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  <sheet name="Instructions" sheetId="2" state="visible" r:id="rId2"/>
  </sheets>
  <definedNames>
    <definedName name="_xlnm._FilterDatabase" localSheetId="0" hidden="1">'Farmers'!$A$1:$AN$2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sz val="11"/>
    </font>
    <font>
      <name val="Calibri"/>
      <family val="2"/>
      <b val="1"/>
      <sz val="12"/>
    </font>
    <font>
      <name val="Roboto"/>
      <b val="1"/>
      <color rgb="FF212121"/>
      <sz val="11"/>
    </font>
    <font>
      <name val="Roboto"/>
      <color rgb="FF3C3C3C"/>
      <sz val="9"/>
    </font>
  </fonts>
  <fills count="9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B4C7E7"/>
        <bgColor rgb="FFB4C7E7"/>
      </patternFill>
    </fill>
    <fill>
      <patternFill patternType="solid">
        <fgColor rgb="FFC9E1F9"/>
        <bgColor rgb="FFC9E1F9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2" fontId="0" fillId="0" borderId="2" pivotButton="0" quotePrefix="0" xfId="0"/>
    <xf numFmtId="49" fontId="0" fillId="0" borderId="2" pivotButton="0" quotePrefix="0" xfId="0"/>
    <xf numFmtId="0" fontId="0" fillId="0" borderId="2" pivotButton="0" quotePrefix="0" xfId="0"/>
  </cellXfs>
  <cellStyles count="1">
    <cellStyle name="Normal" xfId="0" builtinId="0"/>
  </cellStyles>
  <dxfs count="1"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Help</author>
  </authors>
  <commentList>
    <comment ref="A1" authorId="0" shapeId="0">
      <text>
        <t>12-digit Aadhaar — REQUIRED</t>
      </text>
    </comment>
    <comment ref="B1" authorId="0" shapeId="0">
      <text>
        <t>YYYY-YYYY — Default: 2025-2026</t>
      </text>
    </comment>
    <comment ref="C1" authorId="0" shapeId="0">
      <text>
        <t>OPTIONAL — ISS me galat/missing ho to yahan</t>
      </text>
    </comment>
    <comment ref="D1" authorId="0" shapeId="0">
      <text>
        <t>OPTIONAL</t>
      </text>
    </comment>
    <comment ref="E1" authorId="0" shapeId="0">
      <text>
        <t>OPTIONAL</t>
      </text>
    </comment>
    <comment ref="F1" authorId="0" shapeId="0">
      <text>
        <t>OPTIONAL:
- SON OF / DAUGHTER OF / WIFE OF / CARE OF</t>
      </text>
    </comment>
    <comment ref="G1" authorId="0" shapeId="0">
      <text>
        <t>OPTIONAL: MALE / FEMALE / OTHER</t>
      </text>
    </comment>
    <comment ref="H1" authorId="0" shapeId="0">
      <text>
        <t>OPTIONAL — YYYY-MM-DD</t>
      </text>
    </comment>
    <comment ref="I1" authorId="0" shapeId="0">
      <text>
        <t>OPTIONAL</t>
      </text>
    </comment>
    <comment ref="J1" authorId="0" shapeId="0">
      <text>
        <t>OPTIONAL — 10 digit</t>
      </text>
    </comment>
    <comment ref="K1" authorId="0" shapeId="0">
      <text>
        <t>OPTIONAL: SC / ST / GEN / OBC</t>
      </text>
    </comment>
    <comment ref="L1" authorId="0" shapeId="0">
      <text>
        <t>OPTIONAL: OWNER / SHARECROPPER / TENANT</t>
      </text>
    </comment>
    <comment ref="M1" authorId="0" shapeId="0">
      <text>
        <t>OPTIONAL: SMALL / MARGINAL / OTHER</t>
      </text>
    </comment>
    <comment ref="N1" authorId="0" shapeId="0">
      <text>
        <t>OPTIONAL: SC / ST / GEN / OBC</t>
      </text>
    </comment>
    <comment ref="O1" authorId="0" shapeId="0">
      <text>
        <t>OPTIONAL</t>
      </text>
    </comment>
    <comment ref="P1" authorId="0" shapeId="0">
      <text>
        <t>OPTIONAL</t>
      </text>
    </comment>
    <comment ref="Q1" authorId="0" shapeId="0">
      <text>
        <t>OPTIONAL</t>
      </text>
    </comment>
    <comment ref="R1" authorId="0" shapeId="0">
      <text>
        <t>OPTIONAL</t>
      </text>
    </comment>
    <comment ref="S1" authorId="0" shapeId="0">
      <text>
        <t>OPTIONAL</t>
      </text>
    </comment>
    <comment ref="T1" authorId="0" shapeId="0">
      <text>
        <t>OPTIONAL — 6 digit</t>
      </text>
    </comment>
    <comment ref="U1" authorId="0" shapeId="0">
      <text>
        <t>OPTIONAL</t>
      </text>
    </comment>
    <comment ref="V1" authorId="0" shapeId="0">
      <text>
        <t>REQUIRED — rupees</t>
      </text>
    </comment>
    <comment ref="W1" authorId="0" shapeId="0">
      <text>
        <t>REQUIRED — YYYY-MM-DD
Overdue date auto-calculate hogi (+5 saal -1 din)</t>
      </text>
    </comment>
    <comment ref="X1" authorId="0" shapeId="0">
      <text>
        <t>REQUIRED</t>
      </text>
    </comment>
    <comment ref="Y1" authorId="0" shapeId="0">
      <text>
        <t>REQUIRED — Portal ka crop code
Example Agri: 010920900 (Bajra), 011501900 (Moth)</t>
      </text>
    </comment>
    <comment ref="Z1" authorId="0" shapeId="0">
      <text>
        <t>OPTIONAL — Portal pe pre-filled ho to wahi use
Nahi to Excel se daalo (naye farmer ke liye)</t>
      </text>
    </comment>
    <comment ref="AA1" authorId="0" shapeId="0">
      <text>
        <t>OPTIONAL — Same as Survey No</t>
      </text>
    </comment>
    <comment ref="AB1" authorId="0" shapeId="0">
      <text>
        <t>OPTIONAL — Same as Survey No</t>
      </text>
    </comment>
    <comment ref="AC1" authorId="0" shapeId="0">
      <text>
        <t>OPTIONAL: IRRIGATED / NON-IRRIGATED (default IRRIGATED)</t>
      </text>
    </comment>
    <comment ref="AD1" authorId="0" shapeId="0">
      <text>
        <t>OPTIONAL: KHARIF / RABI / SUMMER/ZAID/OTHERS (default KHARIF)</t>
      </text>
    </comment>
    <comment ref="AE1" authorId="0" shapeId="0">
      <text>
        <t>OPTIONAL — Naye farmer ke liye zaruri
Portal pe pre-filled nahi to Excel me district ka naam
Example: Balotra, Barmer</t>
      </text>
    </comment>
    <comment ref="AF1" authorId="0" shapeId="0">
      <text>
        <t>OPTIONAL — Naye farmer ke liye, agar multiple sub-districts ho
Example: Baytoo, Dhanau</t>
      </text>
    </comment>
    <comment ref="AG1" authorId="0" shapeId="0">
      <text>
        <t>OPTIONAL — Naye farmer ke liye zaruri
Portal pe pre-filled nahi to Excel me village ka naam
Example: Aklaway Nagar, Bandabera</t>
      </text>
    </comment>
    <comment ref="AH1" authorId="0" shapeId="0">
      <text>
        <t>AUTO</t>
      </text>
    </comment>
    <comment ref="AI1" authorId="0" shapeId="0">
      <text>
        <t>AUTO</t>
      </text>
    </comment>
    <comment ref="AJ1" authorId="0" shapeId="0">
      <text>
        <t>AUTO</t>
      </text>
    </comment>
    <comment ref="AK1" authorId="0" shapeId="0">
      <text>
        <t>AUTO</t>
      </text>
    </comment>
    <comment ref="AL1" authorId="0" shapeId="0">
      <text>
        <t>AUTO</t>
      </text>
    </comment>
    <comment ref="AM1" authorId="0" shapeId="0">
      <text>
        <t>AUTO</t>
      </text>
    </comment>
    <comment ref="AN1" authorId="0" shapeId="0">
      <text>
        <t>AUTO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0"/>
  <sheetViews>
    <sheetView tabSelected="1" workbookViewId="0">
      <pane xSplit="1" ySplit="1" topLeftCell="M470" activePane="bottomRight" state="frozen"/>
      <selection pane="topRight" activeCell="A1" sqref="A1"/>
      <selection pane="bottomLeft" activeCell="A1" sqref="A1"/>
      <selection pane="bottomRight" activeCell="Q490" sqref="Q490"/>
    </sheetView>
  </sheetViews>
  <sheetFormatPr baseColWidth="8" defaultRowHeight="15" outlineLevelCol="0"/>
  <cols>
    <col width="16" customWidth="1" style="20" min="1" max="1"/>
    <col width="13" customWidth="1" style="20" min="2" max="2"/>
    <col width="18" customWidth="1" style="20" min="3" max="4"/>
    <col width="20" customWidth="1" style="20" min="5" max="5"/>
    <col width="14" customWidth="1" style="20" min="6" max="6"/>
    <col width="10" customWidth="1" style="20" min="7" max="7"/>
    <col width="13" customWidth="1" style="20" min="8" max="8"/>
    <col width="8" customWidth="1" style="20" min="9" max="9"/>
    <col width="14" customWidth="1" style="20" min="10" max="11"/>
    <col width="15" customWidth="1" style="20" min="12" max="12"/>
    <col width="13" customWidth="1" style="20" min="13" max="13"/>
    <col width="14" customWidth="1" style="20" min="14" max="14"/>
    <col width="16" customWidth="1" style="20" min="15" max="17"/>
    <col width="18" customWidth="1" style="20" min="18" max="18"/>
    <col width="25" customWidth="1" style="20" min="19" max="19"/>
    <col width="10" customWidth="1" style="20" min="20" max="20"/>
    <col width="20" customWidth="1" style="20" min="21" max="21"/>
    <col width="14" customWidth="1" style="20" min="22" max="22"/>
    <col width="15" customWidth="1" style="20" min="23" max="23"/>
    <col width="13" customWidth="1" style="20" min="24" max="24"/>
    <col width="12" customWidth="1" style="20" min="25" max="25"/>
    <col width="15" customWidth="1" style="20" min="26" max="26"/>
    <col width="10" customWidth="1" style="20" min="27" max="27"/>
    <col width="11" customWidth="1" style="20" min="28" max="28"/>
    <col width="14" customWidth="1" style="20" min="29" max="29"/>
    <col width="18" customWidth="1" style="20" min="30" max="30"/>
    <col width="15" customWidth="1" style="20" min="31" max="31"/>
    <col width="18" customWidth="1" style="20" min="32" max="33"/>
    <col width="26.140625" bestFit="1" customWidth="1" style="20" min="34" max="34"/>
    <col width="15" customWidth="1" style="20" min="35" max="35"/>
    <col width="30" customWidth="1" style="20" min="36" max="36"/>
    <col width="38" customWidth="1" style="20" min="37" max="38"/>
    <col width="20" customWidth="1" style="20" min="39" max="39"/>
    <col width="18" customWidth="1" style="20" min="40" max="40"/>
  </cols>
  <sheetData>
    <row r="1" ht="45" customHeight="1" s="20">
      <c r="A1" s="1" t="inlineStr">
        <is>
          <t>Aadhaar Number</t>
        </is>
      </c>
      <c r="B1" s="1" t="inlineStr">
        <is>
          <t>Financial Year</t>
        </is>
      </c>
      <c r="C1" s="2" t="inlineStr">
        <is>
          <t>Farmer Name</t>
        </is>
      </c>
      <c r="D1" s="2" t="inlineStr">
        <is>
          <t>Passbook Name</t>
        </is>
      </c>
      <c r="E1" s="2" t="inlineStr">
        <is>
          <t>Father/Husband Name</t>
        </is>
      </c>
      <c r="F1" s="2" t="inlineStr">
        <is>
          <t>Relation Type</t>
        </is>
      </c>
      <c r="G1" s="2" t="inlineStr">
        <is>
          <t>Gender</t>
        </is>
      </c>
      <c r="H1" s="2" t="inlineStr">
        <is>
          <t>Date of Birth</t>
        </is>
      </c>
      <c r="I1" s="2" t="inlineStr">
        <is>
          <t>Age</t>
        </is>
      </c>
      <c r="J1" s="2" t="inlineStr">
        <is>
          <t>Mobile Number</t>
        </is>
      </c>
      <c r="K1" s="2" t="inlineStr">
        <is>
          <t>Caste Category</t>
        </is>
      </c>
      <c r="L1" s="2" t="inlineStr">
        <is>
          <t>Farmer Category</t>
        </is>
      </c>
      <c r="M1" s="2" t="inlineStr">
        <is>
          <t>Farmer Type</t>
        </is>
      </c>
      <c r="N1" s="2" t="inlineStr">
        <is>
          <t>Social Category</t>
        </is>
      </c>
      <c r="O1" s="3" t="inlineStr">
        <is>
          <t>State Name</t>
        </is>
      </c>
      <c r="P1" s="3" t="inlineStr">
        <is>
          <t>District Name</t>
        </is>
      </c>
      <c r="Q1" s="3" t="inlineStr">
        <is>
          <t>Sub-District</t>
        </is>
      </c>
      <c r="R1" s="3" t="inlineStr">
        <is>
          <t>Village Name</t>
        </is>
      </c>
      <c r="S1" s="3" t="inlineStr">
        <is>
          <t>Full Address</t>
        </is>
      </c>
      <c r="T1" s="3" t="inlineStr">
        <is>
          <t>Pincode</t>
        </is>
      </c>
      <c r="U1" s="4" t="inlineStr">
        <is>
          <t>Account Number</t>
        </is>
      </c>
      <c r="V1" s="5" t="inlineStr">
        <is>
          <t>Loan Amount (₹)</t>
        </is>
      </c>
      <c r="W1" s="5" t="inlineStr">
        <is>
          <t>Loan Sanction Date</t>
        </is>
      </c>
      <c r="X1" s="5" t="inlineStr">
        <is>
          <t>Tenure (months)</t>
        </is>
      </c>
      <c r="Y1" s="6" t="inlineStr">
        <is>
          <t>Crop Code</t>
        </is>
      </c>
      <c r="Z1" s="6" t="inlineStr">
        <is>
          <t>Survey No</t>
        </is>
      </c>
      <c r="AA1" s="6" t="inlineStr">
        <is>
          <t>Khata No</t>
        </is>
      </c>
      <c r="AB1" s="6" t="inlineStr">
        <is>
          <t>Land Area</t>
        </is>
      </c>
      <c r="AC1" s="6" t="inlineStr">
        <is>
          <t>Land Type</t>
        </is>
      </c>
      <c r="AD1" s="6" t="inlineStr">
        <is>
          <t>Season</t>
        </is>
      </c>
      <c r="AE1" s="6" t="inlineStr">
        <is>
          <t>Land District</t>
        </is>
      </c>
      <c r="AF1" s="6" t="inlineStr">
        <is>
          <t>Land Sub-District</t>
        </is>
      </c>
      <c r="AG1" s="6" t="inlineStr">
        <is>
          <t>Land Village</t>
        </is>
      </c>
      <c r="AH1" s="7" t="inlineStr">
        <is>
          <t>Status</t>
        </is>
      </c>
      <c r="AI1" s="7" t="inlineStr">
        <is>
          <t>Last Step Done</t>
        </is>
      </c>
      <c r="AJ1" s="7" t="inlineStr">
        <is>
          <t>Error Message</t>
        </is>
      </c>
      <c r="AK1" s="7" t="inlineStr">
        <is>
          <t>Beneficiary ID</t>
        </is>
      </c>
      <c r="AL1" s="7" t="inlineStr">
        <is>
          <t>Loan Financial ID</t>
        </is>
      </c>
      <c r="AM1" s="7" t="inlineStr">
        <is>
          <t>Application No</t>
        </is>
      </c>
      <c r="AN1" s="7" t="inlineStr">
        <is>
          <t>Last Run</t>
        </is>
      </c>
    </row>
    <row r="2">
      <c r="A2" s="21" t="inlineStr">
        <is>
          <t>761235100385</t>
        </is>
      </c>
      <c r="B2" s="8" t="inlineStr">
        <is>
          <t>2025-2026</t>
        </is>
      </c>
      <c r="O2" t="inlineStr">
        <is>
          <t>RAJASTHAN</t>
        </is>
      </c>
      <c r="P2" s="18" t="inlineStr">
        <is>
          <t>Barmer</t>
        </is>
      </c>
      <c r="Q2" s="18" t="inlineStr">
        <is>
          <t>Gadrarod</t>
        </is>
      </c>
      <c r="R2" s="18" t="inlineStr">
        <is>
          <t>Magra</t>
        </is>
      </c>
      <c r="S2" s="18" t="inlineStr">
        <is>
          <t>Magra Magra Magra</t>
        </is>
      </c>
      <c r="T2" s="18" t="n">
        <v>344701</v>
      </c>
      <c r="U2" s="22" t="inlineStr">
        <is>
          <t>14008105740194069</t>
        </is>
      </c>
      <c r="V2" s="23" t="n">
        <v>31746</v>
      </c>
      <c r="W2" t="inlineStr">
        <is>
          <t>2025-05-02</t>
        </is>
      </c>
      <c r="X2" s="8" t="n">
        <v>60</v>
      </c>
      <c r="Y2" t="inlineStr">
        <is>
          <t>010920900</t>
        </is>
      </c>
      <c r="Z2" s="8" t="n">
        <v>25</v>
      </c>
      <c r="AA2" s="8" t="n">
        <v>8</v>
      </c>
      <c r="AB2" s="8" t="n">
        <v>2.5</v>
      </c>
      <c r="AC2" s="8" t="inlineStr">
        <is>
          <t>IRRIGATED</t>
        </is>
      </c>
      <c r="AD2" s="8" t="inlineStr">
        <is>
          <t>KHARIF</t>
        </is>
      </c>
      <c r="AE2" t="inlineStr">
        <is>
          <t>Barmer</t>
        </is>
      </c>
      <c r="AF2" s="19" t="inlineStr">
        <is>
          <t>Gadrarod</t>
        </is>
      </c>
      <c r="AG2" s="19" t="inlineStr">
        <is>
          <t>Magra</t>
        </is>
      </c>
      <c r="AH2" s="8" t="inlineStr">
        <is>
          <t>error</t>
        </is>
      </c>
      <c r="AI2" t="inlineStr">
        <is>
          <t>3_loan</t>
        </is>
      </c>
      <c r="AJ2" t="inlineStr">
        <is>
          <t>/application/activityDetails: A loan application for Agri crops kharif already exists for this Account Number. Submission of a second application for the same season/activity is currently not available. This feature is under development and will be enabled shortly.</t>
        </is>
      </c>
      <c r="AK2" t="inlineStr">
        <is>
          <t>89E7CC82-7138-4000-AA09-C44E73DAFE1C</t>
        </is>
      </c>
      <c r="AL2" t="inlineStr">
        <is>
          <t>69D0F602-BD65-4086-AF5D-1B50A38036F6</t>
        </is>
      </c>
      <c r="AN2" t="inlineStr">
        <is>
          <t>2026-06-25 13:47:01</t>
        </is>
      </c>
    </row>
    <row r="3">
      <c r="A3" s="21" t="inlineStr">
        <is>
          <t>736082034922</t>
        </is>
      </c>
      <c r="B3" s="8" t="inlineStr">
        <is>
          <t>2025-2026</t>
        </is>
      </c>
      <c r="O3" t="inlineStr">
        <is>
          <t>RAJASTHAN</t>
        </is>
      </c>
      <c r="P3" s="18" t="inlineStr">
        <is>
          <t>Barmer</t>
        </is>
      </c>
      <c r="Q3" s="18" t="inlineStr">
        <is>
          <t>Gadrarod</t>
        </is>
      </c>
      <c r="R3" s="18" t="inlineStr">
        <is>
          <t>Magra</t>
        </is>
      </c>
      <c r="S3" s="18" t="inlineStr">
        <is>
          <t>Magra Magra Magra</t>
        </is>
      </c>
      <c r="T3" s="18" t="n">
        <v>344701</v>
      </c>
      <c r="U3" s="22" t="inlineStr">
        <is>
          <t>14008105740292454</t>
        </is>
      </c>
      <c r="V3" s="23" t="n">
        <v>29774</v>
      </c>
      <c r="W3" t="inlineStr">
        <is>
          <t>2025-05-02</t>
        </is>
      </c>
      <c r="X3" s="8" t="n">
        <v>60</v>
      </c>
      <c r="Y3" t="inlineStr">
        <is>
          <t>010920900</t>
        </is>
      </c>
      <c r="Z3" s="8" t="n">
        <v>25</v>
      </c>
      <c r="AA3" s="8" t="n">
        <v>8</v>
      </c>
      <c r="AB3" s="8" t="n">
        <v>2.5</v>
      </c>
      <c r="AC3" s="8" t="inlineStr">
        <is>
          <t>IRRIGATED</t>
        </is>
      </c>
      <c r="AD3" s="8" t="inlineStr">
        <is>
          <t>KHARIF</t>
        </is>
      </c>
      <c r="AE3" t="inlineStr">
        <is>
          <t>Barmer</t>
        </is>
      </c>
      <c r="AF3" s="19" t="inlineStr">
        <is>
          <t>Gadrarod</t>
        </is>
      </c>
      <c r="AG3" s="19" t="inlineStr">
        <is>
          <t>Magra</t>
        </is>
      </c>
      <c r="AH3" s="8" t="inlineStr">
        <is>
          <t>done</t>
        </is>
      </c>
      <c r="AI3" t="inlineStr">
        <is>
          <t>5_submit</t>
        </is>
      </c>
      <c r="AJ3" t="inlineStr"/>
      <c r="AK3" t="inlineStr">
        <is>
          <t>52BDF4C6-E1D8-41E9-8104-06D1AA5E9458</t>
        </is>
      </c>
      <c r="AL3" t="inlineStr">
        <is>
          <t>48871729-DD75-4060-872A-A0E0BBE528CD</t>
        </is>
      </c>
      <c r="AM3" t="inlineStr">
        <is>
          <t>2508143352035034109</t>
        </is>
      </c>
      <c r="AN3" t="inlineStr">
        <is>
          <t>2026-06-25 13:47:15</t>
        </is>
      </c>
    </row>
    <row r="4">
      <c r="A4" s="21" t="inlineStr">
        <is>
          <t>368249785995</t>
        </is>
      </c>
      <c r="B4" s="8" t="inlineStr">
        <is>
          <t>2025-2026</t>
        </is>
      </c>
      <c r="O4" t="inlineStr">
        <is>
          <t>RAJASTHAN</t>
        </is>
      </c>
      <c r="P4" s="18" t="inlineStr">
        <is>
          <t>Barmer</t>
        </is>
      </c>
      <c r="Q4" s="18" t="inlineStr">
        <is>
          <t>Gadrarod</t>
        </is>
      </c>
      <c r="R4" s="18" t="inlineStr">
        <is>
          <t>Magra</t>
        </is>
      </c>
      <c r="S4" s="18" t="inlineStr">
        <is>
          <t>Magra Magra Magra</t>
        </is>
      </c>
      <c r="T4" s="18" t="n">
        <v>344701</v>
      </c>
      <c r="U4" s="22" t="inlineStr">
        <is>
          <t>14008105740144788</t>
        </is>
      </c>
      <c r="V4" s="23" t="n">
        <v>31858</v>
      </c>
      <c r="W4" t="inlineStr">
        <is>
          <t>2025-05-03</t>
        </is>
      </c>
      <c r="X4" s="8" t="n">
        <v>60</v>
      </c>
      <c r="Y4" t="inlineStr">
        <is>
          <t>010920900</t>
        </is>
      </c>
      <c r="Z4" s="8" t="n">
        <v>25</v>
      </c>
      <c r="AA4" s="8" t="n">
        <v>8</v>
      </c>
      <c r="AB4" s="8" t="n">
        <v>2.5</v>
      </c>
      <c r="AC4" s="8" t="inlineStr">
        <is>
          <t>IRRIGATED</t>
        </is>
      </c>
      <c r="AD4" s="8" t="inlineStr">
        <is>
          <t>KHARIF</t>
        </is>
      </c>
      <c r="AE4" t="inlineStr">
        <is>
          <t>Barmer</t>
        </is>
      </c>
      <c r="AF4" s="19" t="inlineStr">
        <is>
          <t>Gadrarod</t>
        </is>
      </c>
      <c r="AG4" s="19" t="inlineStr">
        <is>
          <t>Magra</t>
        </is>
      </c>
      <c r="AH4" s="8" t="inlineStr">
        <is>
          <t>done</t>
        </is>
      </c>
      <c r="AI4" t="inlineStr">
        <is>
          <t>5_submit</t>
        </is>
      </c>
      <c r="AJ4" t="inlineStr"/>
      <c r="AK4" t="inlineStr">
        <is>
          <t>0CBD883D-1FE3-4FEA-A268-856C349AE681</t>
        </is>
      </c>
      <c r="AL4" t="inlineStr">
        <is>
          <t>00DE32C1-DB69-4B2F-A29A-E4422F648443</t>
        </is>
      </c>
      <c r="AM4" t="inlineStr">
        <is>
          <t>2508143352035034439</t>
        </is>
      </c>
      <c r="AN4" t="inlineStr">
        <is>
          <t>2026-06-25 13:47:32</t>
        </is>
      </c>
    </row>
    <row r="5">
      <c r="A5" s="21" t="inlineStr">
        <is>
          <t>771655540883</t>
        </is>
      </c>
      <c r="B5" s="8" t="inlineStr">
        <is>
          <t>2025-2026</t>
        </is>
      </c>
      <c r="O5" t="inlineStr">
        <is>
          <t>RAJASTHAN</t>
        </is>
      </c>
      <c r="P5" s="18" t="inlineStr">
        <is>
          <t>Barmer</t>
        </is>
      </c>
      <c r="Q5" s="18" t="inlineStr">
        <is>
          <t>Gadrarod</t>
        </is>
      </c>
      <c r="R5" s="18" t="inlineStr">
        <is>
          <t>Magra</t>
        </is>
      </c>
      <c r="S5" s="18" t="inlineStr">
        <is>
          <t>Magra Magra Magra</t>
        </is>
      </c>
      <c r="T5" s="18" t="n">
        <v>344701</v>
      </c>
      <c r="U5" s="22" t="inlineStr">
        <is>
          <t>14008105740144813</t>
        </is>
      </c>
      <c r="V5" s="23" t="n">
        <v>32040</v>
      </c>
      <c r="W5" t="inlineStr">
        <is>
          <t>2025-05-03</t>
        </is>
      </c>
      <c r="X5" s="8" t="n">
        <v>60</v>
      </c>
      <c r="Y5" t="inlineStr">
        <is>
          <t>010920900</t>
        </is>
      </c>
      <c r="Z5" s="8" t="n">
        <v>25</v>
      </c>
      <c r="AA5" s="8" t="n">
        <v>8</v>
      </c>
      <c r="AB5" s="8" t="n">
        <v>2.5</v>
      </c>
      <c r="AC5" s="8" t="inlineStr">
        <is>
          <t>IRRIGATED</t>
        </is>
      </c>
      <c r="AD5" s="8" t="inlineStr">
        <is>
          <t>KHARIF</t>
        </is>
      </c>
      <c r="AE5" t="inlineStr">
        <is>
          <t>Barmer</t>
        </is>
      </c>
      <c r="AF5" s="19" t="inlineStr">
        <is>
          <t>Gadrarod</t>
        </is>
      </c>
      <c r="AG5" s="19" t="inlineStr">
        <is>
          <t>Magra</t>
        </is>
      </c>
      <c r="AH5" s="8" t="inlineStr">
        <is>
          <t>done</t>
        </is>
      </c>
      <c r="AI5" t="inlineStr">
        <is>
          <t>5_submit</t>
        </is>
      </c>
      <c r="AJ5" t="inlineStr"/>
      <c r="AK5" t="inlineStr">
        <is>
          <t>7DE2A0FA-A37E-4BE7-8D07-1B18A7DF920A</t>
        </is>
      </c>
      <c r="AL5" t="inlineStr">
        <is>
          <t>CCC3BF6A-9EC0-4762-B819-75256A1F241B</t>
        </is>
      </c>
      <c r="AM5" t="inlineStr">
        <is>
          <t>2508143352035034689</t>
        </is>
      </c>
      <c r="AN5" t="inlineStr">
        <is>
          <t>2026-06-25 13:47:50</t>
        </is>
      </c>
    </row>
    <row r="6">
      <c r="A6" s="21" t="inlineStr">
        <is>
          <t>616289837218</t>
        </is>
      </c>
      <c r="B6" s="8" t="inlineStr">
        <is>
          <t>2025-2026</t>
        </is>
      </c>
      <c r="O6" t="inlineStr">
        <is>
          <t>RAJASTHAN</t>
        </is>
      </c>
      <c r="P6" s="18" t="inlineStr">
        <is>
          <t>Barmer</t>
        </is>
      </c>
      <c r="Q6" s="18" t="inlineStr">
        <is>
          <t>Gadrarod</t>
        </is>
      </c>
      <c r="R6" s="18" t="inlineStr">
        <is>
          <t>Magra</t>
        </is>
      </c>
      <c r="S6" s="18" t="inlineStr">
        <is>
          <t>Magra Magra Magra</t>
        </is>
      </c>
      <c r="T6" s="18" t="n">
        <v>344701</v>
      </c>
      <c r="U6" s="22" t="inlineStr">
        <is>
          <t>14008105740094202</t>
        </is>
      </c>
      <c r="V6" s="23" t="n">
        <v>32386</v>
      </c>
      <c r="W6" t="inlineStr">
        <is>
          <t>2025-05-03</t>
        </is>
      </c>
      <c r="X6" s="8" t="n">
        <v>60</v>
      </c>
      <c r="Y6" t="inlineStr">
        <is>
          <t>010920900</t>
        </is>
      </c>
      <c r="Z6" s="8" t="n">
        <v>25</v>
      </c>
      <c r="AA6" s="8" t="n">
        <v>8</v>
      </c>
      <c r="AB6" s="8" t="n">
        <v>2.5</v>
      </c>
      <c r="AC6" s="8" t="inlineStr">
        <is>
          <t>IRRIGATED</t>
        </is>
      </c>
      <c r="AD6" s="8" t="inlineStr">
        <is>
          <t>KHARIF</t>
        </is>
      </c>
      <c r="AE6" t="inlineStr">
        <is>
          <t>Barmer</t>
        </is>
      </c>
      <c r="AF6" s="19" t="inlineStr">
        <is>
          <t>Gadrarod</t>
        </is>
      </c>
      <c r="AG6" s="19" t="inlineStr">
        <is>
          <t>Magra</t>
        </is>
      </c>
      <c r="AH6" s="8" t="inlineStr">
        <is>
          <t>done</t>
        </is>
      </c>
      <c r="AI6" t="inlineStr">
        <is>
          <t>5_submit</t>
        </is>
      </c>
      <c r="AJ6" t="inlineStr"/>
      <c r="AK6" t="inlineStr">
        <is>
          <t>3020552E-8422-4B45-86E6-D4E09B5103B0</t>
        </is>
      </c>
      <c r="AL6" t="inlineStr">
        <is>
          <t>075C2BBB-BC48-47D8-B6C2-60D1A18F5037</t>
        </is>
      </c>
      <c r="AM6" t="inlineStr">
        <is>
          <t>2508143352035034957</t>
        </is>
      </c>
      <c r="AN6" t="inlineStr">
        <is>
          <t>2026-06-25 13:48:04</t>
        </is>
      </c>
    </row>
    <row r="7">
      <c r="A7" s="21" t="inlineStr">
        <is>
          <t>313916662728</t>
        </is>
      </c>
      <c r="B7" s="8" t="inlineStr">
        <is>
          <t>2025-2026</t>
        </is>
      </c>
      <c r="O7" t="inlineStr">
        <is>
          <t>RAJASTHAN</t>
        </is>
      </c>
      <c r="P7" s="18" t="inlineStr">
        <is>
          <t>Barmer</t>
        </is>
      </c>
      <c r="Q7" s="18" t="inlineStr">
        <is>
          <t>Gadrarod</t>
        </is>
      </c>
      <c r="R7" s="18" t="inlineStr">
        <is>
          <t>Magra</t>
        </is>
      </c>
      <c r="S7" s="18" t="inlineStr">
        <is>
          <t>Magra Magra Magra</t>
        </is>
      </c>
      <c r="T7" s="18" t="n">
        <v>344701</v>
      </c>
      <c r="U7" s="22" t="inlineStr">
        <is>
          <t>14008105740094199</t>
        </is>
      </c>
      <c r="V7" s="23" t="n">
        <v>29693</v>
      </c>
      <c r="W7" t="inlineStr">
        <is>
          <t>2025-05-03</t>
        </is>
      </c>
      <c r="X7" s="8" t="n">
        <v>60</v>
      </c>
      <c r="Y7" t="inlineStr">
        <is>
          <t>010920900</t>
        </is>
      </c>
      <c r="Z7" s="8" t="n">
        <v>25</v>
      </c>
      <c r="AA7" s="8" t="n">
        <v>8</v>
      </c>
      <c r="AB7" s="8" t="n">
        <v>2.5</v>
      </c>
      <c r="AC7" s="8" t="inlineStr">
        <is>
          <t>IRRIGATED</t>
        </is>
      </c>
      <c r="AD7" s="8" t="inlineStr">
        <is>
          <t>KHARIF</t>
        </is>
      </c>
      <c r="AE7" t="inlineStr">
        <is>
          <t>Barmer</t>
        </is>
      </c>
      <c r="AF7" s="19" t="inlineStr">
        <is>
          <t>Gadrarod</t>
        </is>
      </c>
      <c r="AG7" s="19" t="inlineStr">
        <is>
          <t>Magra</t>
        </is>
      </c>
      <c r="AH7" s="8" t="inlineStr">
        <is>
          <t>done</t>
        </is>
      </c>
      <c r="AI7" t="inlineStr">
        <is>
          <t>5_submit</t>
        </is>
      </c>
      <c r="AJ7" t="inlineStr"/>
      <c r="AK7" t="inlineStr">
        <is>
          <t>0E148319-1E33-405E-AF27-729E97E57634</t>
        </is>
      </c>
      <c r="AL7" t="inlineStr">
        <is>
          <t>0B86B524-10A8-4982-A3F1-D127B9419907</t>
        </is>
      </c>
      <c r="AM7" t="inlineStr">
        <is>
          <t>2508143352035035193</t>
        </is>
      </c>
      <c r="AN7" t="inlineStr">
        <is>
          <t>2026-06-25 13:48:19</t>
        </is>
      </c>
    </row>
    <row r="8">
      <c r="A8" s="21" t="inlineStr">
        <is>
          <t>885386342447</t>
        </is>
      </c>
      <c r="B8" s="8" t="inlineStr">
        <is>
          <t>2025-2026</t>
        </is>
      </c>
      <c r="O8" t="inlineStr">
        <is>
          <t>RAJASTHAN</t>
        </is>
      </c>
      <c r="P8" s="18" t="inlineStr">
        <is>
          <t>Barmer</t>
        </is>
      </c>
      <c r="Q8" s="18" t="inlineStr">
        <is>
          <t>Gadrarod</t>
        </is>
      </c>
      <c r="R8" s="18" t="inlineStr">
        <is>
          <t>Magra</t>
        </is>
      </c>
      <c r="S8" s="18" t="inlineStr">
        <is>
          <t>Magra Magra Magra</t>
        </is>
      </c>
      <c r="T8" s="18" t="n">
        <v>344701</v>
      </c>
      <c r="U8" s="22" t="inlineStr">
        <is>
          <t>14008105740307733</t>
        </is>
      </c>
      <c r="V8" s="23" t="n">
        <v>29774</v>
      </c>
      <c r="W8" t="inlineStr">
        <is>
          <t>2025-05-03</t>
        </is>
      </c>
      <c r="X8" s="8" t="n">
        <v>60</v>
      </c>
      <c r="Y8" t="inlineStr">
        <is>
          <t>010920900</t>
        </is>
      </c>
      <c r="Z8" s="8" t="n">
        <v>25</v>
      </c>
      <c r="AA8" s="8" t="n">
        <v>8</v>
      </c>
      <c r="AB8" s="8" t="n">
        <v>2.5</v>
      </c>
      <c r="AC8" s="8" t="inlineStr">
        <is>
          <t>IRRIGATED</t>
        </is>
      </c>
      <c r="AD8" s="8" t="inlineStr">
        <is>
          <t>KHARIF</t>
        </is>
      </c>
      <c r="AE8" t="inlineStr">
        <is>
          <t>Barmer</t>
        </is>
      </c>
      <c r="AF8" s="19" t="inlineStr">
        <is>
          <t>Gadrarod</t>
        </is>
      </c>
      <c r="AG8" s="19" t="inlineStr">
        <is>
          <t>Magra</t>
        </is>
      </c>
      <c r="AH8" s="8" t="inlineStr">
        <is>
          <t>error</t>
        </is>
      </c>
      <c r="AI8" t="inlineStr">
        <is>
          <t>1_applicant</t>
        </is>
      </c>
      <c r="AJ8" t="inlineStr">
        <is>
          <t>/application/saveAccountDetails: messageID is a required field which is missing in request, please request again.</t>
        </is>
      </c>
      <c r="AK8" t="inlineStr">
        <is>
          <t>6DEE84B1-0A32-452B-A86A-2AC65585C48C</t>
        </is>
      </c>
      <c r="AN8" t="inlineStr">
        <is>
          <t>2026-06-25 13:48:27</t>
        </is>
      </c>
    </row>
    <row r="9">
      <c r="A9" s="21" t="inlineStr">
        <is>
          <t>663316666972</t>
        </is>
      </c>
      <c r="B9" s="8" t="inlineStr">
        <is>
          <t>2025-2026</t>
        </is>
      </c>
      <c r="O9" t="inlineStr">
        <is>
          <t>RAJASTHAN</t>
        </is>
      </c>
      <c r="P9" s="18" t="inlineStr">
        <is>
          <t>Barmer</t>
        </is>
      </c>
      <c r="Q9" s="18" t="inlineStr">
        <is>
          <t>Gadrarod</t>
        </is>
      </c>
      <c r="R9" s="18" t="inlineStr">
        <is>
          <t>Magra</t>
        </is>
      </c>
      <c r="S9" s="18" t="inlineStr">
        <is>
          <t>Magra Magra Magra</t>
        </is>
      </c>
      <c r="T9" s="18" t="n">
        <v>344701</v>
      </c>
      <c r="U9" s="22" t="inlineStr">
        <is>
          <t>14008105740307744</t>
        </is>
      </c>
      <c r="V9" s="23" t="n">
        <v>29774</v>
      </c>
      <c r="W9" t="inlineStr">
        <is>
          <t>2025-05-03</t>
        </is>
      </c>
      <c r="X9" s="8" t="n">
        <v>60</v>
      </c>
      <c r="Y9" t="inlineStr">
        <is>
          <t>010920900</t>
        </is>
      </c>
      <c r="Z9" s="8" t="n">
        <v>25</v>
      </c>
      <c r="AA9" s="8" t="n">
        <v>8</v>
      </c>
      <c r="AB9" s="8" t="n">
        <v>2.5</v>
      </c>
      <c r="AC9" s="8" t="inlineStr">
        <is>
          <t>IRRIGATED</t>
        </is>
      </c>
      <c r="AD9" s="8" t="inlineStr">
        <is>
          <t>KHARIF</t>
        </is>
      </c>
      <c r="AE9" t="inlineStr">
        <is>
          <t>Barmer</t>
        </is>
      </c>
      <c r="AF9" s="19" t="inlineStr">
        <is>
          <t>Gadrarod</t>
        </is>
      </c>
      <c r="AG9" s="19" t="inlineStr">
        <is>
          <t>Magra</t>
        </is>
      </c>
      <c r="AH9" s="8" t="inlineStr">
        <is>
          <t>done</t>
        </is>
      </c>
      <c r="AI9" t="inlineStr">
        <is>
          <t>5_submit</t>
        </is>
      </c>
      <c r="AJ9" t="inlineStr"/>
      <c r="AK9" t="inlineStr">
        <is>
          <t>E25E6888-18AA-45E5-B652-475B58FCE9CF</t>
        </is>
      </c>
      <c r="AL9" t="inlineStr">
        <is>
          <t>E630C1E1-90E0-4222-B409-41A94D289DD2</t>
        </is>
      </c>
      <c r="AM9" t="inlineStr">
        <is>
          <t>2508143352035035580</t>
        </is>
      </c>
      <c r="AN9" t="inlineStr">
        <is>
          <t>2026-06-25 13:48:43</t>
        </is>
      </c>
    </row>
    <row r="10">
      <c r="A10" s="21" t="inlineStr">
        <is>
          <t>320367864356</t>
        </is>
      </c>
      <c r="B10" s="8" t="inlineStr">
        <is>
          <t>2025-2026</t>
        </is>
      </c>
      <c r="O10" t="inlineStr">
        <is>
          <t>RAJASTHAN</t>
        </is>
      </c>
      <c r="P10" s="18" t="inlineStr">
        <is>
          <t>Barmer</t>
        </is>
      </c>
      <c r="Q10" s="18" t="inlineStr">
        <is>
          <t>Gadrarod</t>
        </is>
      </c>
      <c r="R10" s="18" t="inlineStr">
        <is>
          <t>Magra</t>
        </is>
      </c>
      <c r="S10" s="18" t="inlineStr">
        <is>
          <t>Magra Magra Magra</t>
        </is>
      </c>
      <c r="T10" s="18" t="n">
        <v>344701</v>
      </c>
      <c r="U10" s="22" t="inlineStr">
        <is>
          <t>14008105740047604</t>
        </is>
      </c>
      <c r="V10" s="23" t="n">
        <v>67483</v>
      </c>
      <c r="W10" t="inlineStr">
        <is>
          <t>2025-05-03</t>
        </is>
      </c>
      <c r="X10" s="8" t="n">
        <v>60</v>
      </c>
      <c r="Y10" t="inlineStr">
        <is>
          <t>010920900</t>
        </is>
      </c>
      <c r="Z10" s="8" t="n">
        <v>25</v>
      </c>
      <c r="AA10" s="8" t="n">
        <v>8</v>
      </c>
      <c r="AB10" s="8" t="n">
        <v>2.5</v>
      </c>
      <c r="AC10" s="8" t="inlineStr">
        <is>
          <t>IRRIGATED</t>
        </is>
      </c>
      <c r="AD10" s="8" t="inlineStr">
        <is>
          <t>KHARIF</t>
        </is>
      </c>
      <c r="AE10" t="inlineStr">
        <is>
          <t>Barmer</t>
        </is>
      </c>
      <c r="AF10" s="19" t="inlineStr">
        <is>
          <t>Gadrarod</t>
        </is>
      </c>
      <c r="AG10" s="19" t="inlineStr">
        <is>
          <t>Magra</t>
        </is>
      </c>
      <c r="AH10" s="8" t="inlineStr">
        <is>
          <t>done</t>
        </is>
      </c>
      <c r="AI10" t="inlineStr">
        <is>
          <t>5_submit</t>
        </is>
      </c>
      <c r="AJ10" t="inlineStr"/>
      <c r="AK10" t="inlineStr">
        <is>
          <t>83372961-C1FE-40A3-BC92-6C4FEBEBF5D1</t>
        </is>
      </c>
      <c r="AL10" t="inlineStr">
        <is>
          <t>50A13D5C-744F-43F8-A5BF-3AC4989B8AD3</t>
        </is>
      </c>
      <c r="AM10" t="inlineStr">
        <is>
          <t>2508143352035035884</t>
        </is>
      </c>
      <c r="AN10" t="inlineStr">
        <is>
          <t>2026-06-25 13:49:01</t>
        </is>
      </c>
    </row>
    <row r="11">
      <c r="A11" s="21" t="inlineStr">
        <is>
          <t>436993409070</t>
        </is>
      </c>
      <c r="B11" s="8" t="inlineStr">
        <is>
          <t>2025-2026</t>
        </is>
      </c>
      <c r="O11" t="inlineStr">
        <is>
          <t>RAJASTHAN</t>
        </is>
      </c>
      <c r="P11" s="18" t="inlineStr">
        <is>
          <t>Barmer</t>
        </is>
      </c>
      <c r="Q11" s="18" t="inlineStr">
        <is>
          <t>Gadrarod</t>
        </is>
      </c>
      <c r="R11" s="18" t="inlineStr">
        <is>
          <t>Magra</t>
        </is>
      </c>
      <c r="S11" s="18" t="inlineStr">
        <is>
          <t>Magra Magra Magra</t>
        </is>
      </c>
      <c r="T11" s="18" t="n">
        <v>344701</v>
      </c>
      <c r="U11" s="22" t="inlineStr">
        <is>
          <t>14021105740215349</t>
        </is>
      </c>
      <c r="V11" s="23" t="n">
        <v>29774</v>
      </c>
      <c r="W11" t="inlineStr">
        <is>
          <t>2025-05-03</t>
        </is>
      </c>
      <c r="X11" s="8" t="n">
        <v>60</v>
      </c>
      <c r="Y11" t="inlineStr">
        <is>
          <t>010920900</t>
        </is>
      </c>
      <c r="Z11" s="8" t="n">
        <v>25</v>
      </c>
      <c r="AA11" s="8" t="n">
        <v>8</v>
      </c>
      <c r="AB11" s="8" t="n">
        <v>2.5</v>
      </c>
      <c r="AC11" s="8" t="inlineStr">
        <is>
          <t>IRRIGATED</t>
        </is>
      </c>
      <c r="AD11" s="8" t="inlineStr">
        <is>
          <t>KHARIF</t>
        </is>
      </c>
      <c r="AE11" t="inlineStr">
        <is>
          <t>Barmer</t>
        </is>
      </c>
      <c r="AF11" s="19" t="inlineStr">
        <is>
          <t>Gadrarod</t>
        </is>
      </c>
      <c r="AG11" s="19" t="inlineStr">
        <is>
          <t>Magra</t>
        </is>
      </c>
      <c r="AH11" s="8" t="inlineStr">
        <is>
          <t>done</t>
        </is>
      </c>
      <c r="AI11" t="inlineStr">
        <is>
          <t>5_submit</t>
        </is>
      </c>
      <c r="AJ11" t="inlineStr"/>
      <c r="AK11" t="inlineStr">
        <is>
          <t>8D747B05-1ED8-4159-A0A5-5351E8A55AF8</t>
        </is>
      </c>
      <c r="AL11" t="inlineStr">
        <is>
          <t>2EA992DB-2793-4CC5-B4DA-9171FCC089C3</t>
        </is>
      </c>
      <c r="AM11" t="inlineStr">
        <is>
          <t>2508143352035036165</t>
        </is>
      </c>
      <c r="AN11" t="inlineStr">
        <is>
          <t>2026-06-25 13:49:18</t>
        </is>
      </c>
    </row>
    <row r="12">
      <c r="A12" s="21" t="inlineStr">
        <is>
          <t>390083255912</t>
        </is>
      </c>
      <c r="B12" s="8" t="inlineStr">
        <is>
          <t>2025-2026</t>
        </is>
      </c>
      <c r="O12" t="inlineStr">
        <is>
          <t>RAJASTHAN</t>
        </is>
      </c>
      <c r="P12" s="18" t="inlineStr">
        <is>
          <t>Barmer</t>
        </is>
      </c>
      <c r="Q12" s="18" t="inlineStr">
        <is>
          <t>Gadrarod</t>
        </is>
      </c>
      <c r="R12" s="18" t="inlineStr">
        <is>
          <t>Magra</t>
        </is>
      </c>
      <c r="S12" s="18" t="inlineStr">
        <is>
          <t>Magra Magra Magra</t>
        </is>
      </c>
      <c r="T12" s="18" t="n">
        <v>344701</v>
      </c>
      <c r="U12" s="22" t="inlineStr">
        <is>
          <t>14008116920059490</t>
        </is>
      </c>
      <c r="V12" s="23" t="n">
        <v>57004</v>
      </c>
      <c r="W12" t="inlineStr">
        <is>
          <t>2025-05-03</t>
        </is>
      </c>
      <c r="X12" s="8" t="n">
        <v>60</v>
      </c>
      <c r="Y12" t="inlineStr">
        <is>
          <t>010920900</t>
        </is>
      </c>
      <c r="Z12" s="8" t="n">
        <v>25</v>
      </c>
      <c r="AA12" s="8" t="n">
        <v>8</v>
      </c>
      <c r="AB12" s="8" t="n">
        <v>2.5</v>
      </c>
      <c r="AC12" s="8" t="inlineStr">
        <is>
          <t>IRRIGATED</t>
        </is>
      </c>
      <c r="AD12" s="8" t="inlineStr">
        <is>
          <t>KHARIF</t>
        </is>
      </c>
      <c r="AE12" t="inlineStr">
        <is>
          <t>Barmer</t>
        </is>
      </c>
      <c r="AF12" s="19" t="inlineStr">
        <is>
          <t>Gadrarod</t>
        </is>
      </c>
      <c r="AG12" s="19" t="inlineStr">
        <is>
          <t>Magra</t>
        </is>
      </c>
      <c r="AH12" s="8" t="inlineStr">
        <is>
          <t>done</t>
        </is>
      </c>
      <c r="AI12" t="inlineStr">
        <is>
          <t>5_submit</t>
        </is>
      </c>
      <c r="AJ12" t="inlineStr"/>
      <c r="AK12" t="inlineStr">
        <is>
          <t>2D57C269-9761-4184-82A5-E0021CC7B823</t>
        </is>
      </c>
      <c r="AL12" t="inlineStr">
        <is>
          <t>CD7A9EE1-1676-4B50-B612-8C675C442C10</t>
        </is>
      </c>
      <c r="AM12" t="inlineStr">
        <is>
          <t>2508143352035036481</t>
        </is>
      </c>
      <c r="AN12" t="inlineStr">
        <is>
          <t>2026-06-25 13:49:33</t>
        </is>
      </c>
    </row>
    <row r="13">
      <c r="A13" s="21" t="inlineStr">
        <is>
          <t>448564880548</t>
        </is>
      </c>
      <c r="B13" s="8" t="inlineStr">
        <is>
          <t>2025-2026</t>
        </is>
      </c>
      <c r="O13" t="inlineStr">
        <is>
          <t>RAJASTHAN</t>
        </is>
      </c>
      <c r="P13" s="18" t="inlineStr">
        <is>
          <t>Barmer</t>
        </is>
      </c>
      <c r="Q13" s="18" t="inlineStr">
        <is>
          <t>Gadrarod</t>
        </is>
      </c>
      <c r="R13" s="18" t="inlineStr">
        <is>
          <t>Magra</t>
        </is>
      </c>
      <c r="S13" s="18" t="inlineStr">
        <is>
          <t>Magra Magra Magra</t>
        </is>
      </c>
      <c r="T13" s="18" t="n">
        <v>344701</v>
      </c>
      <c r="U13" s="22" t="inlineStr">
        <is>
          <t>14008105740308181</t>
        </is>
      </c>
      <c r="V13" s="23" t="n">
        <v>29774</v>
      </c>
      <c r="W13" t="inlineStr">
        <is>
          <t>2025-05-03</t>
        </is>
      </c>
      <c r="X13" s="8" t="n">
        <v>60</v>
      </c>
      <c r="Y13" t="inlineStr">
        <is>
          <t>010920900</t>
        </is>
      </c>
      <c r="Z13" s="8" t="n">
        <v>25</v>
      </c>
      <c r="AA13" s="8" t="n">
        <v>8</v>
      </c>
      <c r="AB13" s="8" t="n">
        <v>2.5</v>
      </c>
      <c r="AC13" s="8" t="inlineStr">
        <is>
          <t>IRRIGATED</t>
        </is>
      </c>
      <c r="AD13" s="8" t="inlineStr">
        <is>
          <t>KHARIF</t>
        </is>
      </c>
      <c r="AE13" t="inlineStr">
        <is>
          <t>Barmer</t>
        </is>
      </c>
      <c r="AF13" s="19" t="inlineStr">
        <is>
          <t>Gadrarod</t>
        </is>
      </c>
      <c r="AG13" s="19" t="inlineStr">
        <is>
          <t>Magra</t>
        </is>
      </c>
      <c r="AH13" s="8" t="inlineStr">
        <is>
          <t>error</t>
        </is>
      </c>
      <c r="AI13" t="inlineStr">
        <is>
          <t>1_applicant</t>
        </is>
      </c>
      <c r="AJ13" t="inlineStr">
        <is>
          <t>/application/saveAccountDetails: messageID is a required field which is missing in request, please request again.</t>
        </is>
      </c>
      <c r="AK13" t="inlineStr">
        <is>
          <t>75F0B541-276F-492F-87A5-9F7927AB0071</t>
        </is>
      </c>
      <c r="AN13" t="inlineStr">
        <is>
          <t>2026-06-25 13:49:40</t>
        </is>
      </c>
    </row>
    <row r="14">
      <c r="A14" s="21" t="inlineStr">
        <is>
          <t>639342259533</t>
        </is>
      </c>
      <c r="B14" s="8" t="inlineStr">
        <is>
          <t>2025-2026</t>
        </is>
      </c>
      <c r="O14" t="inlineStr">
        <is>
          <t>RAJASTHAN</t>
        </is>
      </c>
      <c r="P14" s="18" t="inlineStr">
        <is>
          <t>Barmer</t>
        </is>
      </c>
      <c r="Q14" s="18" t="inlineStr">
        <is>
          <t>Gadrarod</t>
        </is>
      </c>
      <c r="R14" s="18" t="inlineStr">
        <is>
          <t>Magra</t>
        </is>
      </c>
      <c r="S14" s="18" t="inlineStr">
        <is>
          <t>Magra Magra Magra</t>
        </is>
      </c>
      <c r="T14" s="18" t="n">
        <v>344701</v>
      </c>
      <c r="U14" s="22" t="inlineStr">
        <is>
          <t>14008105740310463</t>
        </is>
      </c>
      <c r="V14" s="23" t="n">
        <v>29774</v>
      </c>
      <c r="W14" t="inlineStr">
        <is>
          <t>2025-05-03</t>
        </is>
      </c>
      <c r="X14" s="8" t="n">
        <v>60</v>
      </c>
      <c r="Y14" t="inlineStr">
        <is>
          <t>010920900</t>
        </is>
      </c>
      <c r="Z14" s="8" t="n">
        <v>25</v>
      </c>
      <c r="AA14" s="8" t="n">
        <v>8</v>
      </c>
      <c r="AB14" s="8" t="n">
        <v>2.5</v>
      </c>
      <c r="AC14" s="8" t="inlineStr">
        <is>
          <t>IRRIGATED</t>
        </is>
      </c>
      <c r="AD14" s="8" t="inlineStr">
        <is>
          <t>KHARIF</t>
        </is>
      </c>
      <c r="AE14" t="inlineStr">
        <is>
          <t>Barmer</t>
        </is>
      </c>
      <c r="AF14" s="19" t="inlineStr">
        <is>
          <t>Gadrarod</t>
        </is>
      </c>
      <c r="AG14" s="19" t="inlineStr">
        <is>
          <t>Magra</t>
        </is>
      </c>
      <c r="AH14" s="8" t="inlineStr">
        <is>
          <t>done</t>
        </is>
      </c>
      <c r="AI14" t="inlineStr">
        <is>
          <t>5_submit</t>
        </is>
      </c>
      <c r="AJ14" t="inlineStr"/>
      <c r="AK14" t="inlineStr">
        <is>
          <t>2946CA47-B2EB-4CAE-A090-CF5472EDC823</t>
        </is>
      </c>
      <c r="AL14" t="inlineStr">
        <is>
          <t>361D2E89-5D36-4905-849A-651CB1AAB09F</t>
        </is>
      </c>
      <c r="AM14" t="inlineStr">
        <is>
          <t>2508143352035036860</t>
        </is>
      </c>
      <c r="AN14" t="inlineStr">
        <is>
          <t>2026-06-25 13:49:58</t>
        </is>
      </c>
    </row>
    <row r="15">
      <c r="A15" s="21" t="inlineStr">
        <is>
          <t>596531132686</t>
        </is>
      </c>
      <c r="B15" s="8" t="inlineStr">
        <is>
          <t>2025-2026</t>
        </is>
      </c>
      <c r="O15" t="inlineStr">
        <is>
          <t>RAJASTHAN</t>
        </is>
      </c>
      <c r="P15" s="18" t="inlineStr">
        <is>
          <t>Barmer</t>
        </is>
      </c>
      <c r="Q15" s="18" t="inlineStr">
        <is>
          <t>Gadrarod</t>
        </is>
      </c>
      <c r="R15" s="18" t="inlineStr">
        <is>
          <t>Magra</t>
        </is>
      </c>
      <c r="S15" s="18" t="inlineStr">
        <is>
          <t>Magra Magra Magra</t>
        </is>
      </c>
      <c r="T15" s="18" t="n">
        <v>344701</v>
      </c>
      <c r="U15" s="22" t="inlineStr">
        <is>
          <t>14008105740310474</t>
        </is>
      </c>
      <c r="V15" s="23" t="n">
        <v>29774</v>
      </c>
      <c r="W15" t="inlineStr">
        <is>
          <t>2025-05-03</t>
        </is>
      </c>
      <c r="X15" s="8" t="n">
        <v>60</v>
      </c>
      <c r="Y15" t="inlineStr">
        <is>
          <t>010920900</t>
        </is>
      </c>
      <c r="Z15" s="8" t="n">
        <v>25</v>
      </c>
      <c r="AA15" s="8" t="n">
        <v>8</v>
      </c>
      <c r="AB15" s="8" t="n">
        <v>2.5</v>
      </c>
      <c r="AC15" s="8" t="inlineStr">
        <is>
          <t>IRRIGATED</t>
        </is>
      </c>
      <c r="AD15" s="8" t="inlineStr">
        <is>
          <t>KHARIF</t>
        </is>
      </c>
      <c r="AE15" t="inlineStr">
        <is>
          <t>Barmer</t>
        </is>
      </c>
      <c r="AF15" s="19" t="inlineStr">
        <is>
          <t>Gadrarod</t>
        </is>
      </c>
      <c r="AG15" s="19" t="inlineStr">
        <is>
          <t>Magra</t>
        </is>
      </c>
      <c r="AH15" s="8" t="inlineStr">
        <is>
          <t>done</t>
        </is>
      </c>
      <c r="AI15" t="inlineStr">
        <is>
          <t>5_submit</t>
        </is>
      </c>
      <c r="AJ15" t="inlineStr"/>
      <c r="AK15" t="inlineStr">
        <is>
          <t>481D9255-3545-48AE-87A5-AF4FEA431A5A</t>
        </is>
      </c>
      <c r="AL15" t="inlineStr">
        <is>
          <t>6A37C295-EE54-4DF2-9F8F-53AC92122A26</t>
        </is>
      </c>
      <c r="AM15" t="inlineStr">
        <is>
          <t>2508143352035037193</t>
        </is>
      </c>
      <c r="AN15" t="inlineStr">
        <is>
          <t>2026-06-25 13:50:14</t>
        </is>
      </c>
    </row>
    <row r="16">
      <c r="A16" s="21" t="inlineStr">
        <is>
          <t>215837220601</t>
        </is>
      </c>
      <c r="B16" s="8" t="inlineStr">
        <is>
          <t>2025-2026</t>
        </is>
      </c>
      <c r="O16" t="inlineStr">
        <is>
          <t>RAJASTHAN</t>
        </is>
      </c>
      <c r="P16" s="18" t="inlineStr">
        <is>
          <t>Barmer</t>
        </is>
      </c>
      <c r="Q16" s="18" t="inlineStr">
        <is>
          <t>Gadrarod</t>
        </is>
      </c>
      <c r="R16" s="18" t="inlineStr">
        <is>
          <t>Magra</t>
        </is>
      </c>
      <c r="S16" s="18" t="inlineStr">
        <is>
          <t>Magra Magra Magra</t>
        </is>
      </c>
      <c r="T16" s="18" t="n">
        <v>344701</v>
      </c>
      <c r="U16" s="22" t="inlineStr">
        <is>
          <t>14008105740310394</t>
        </is>
      </c>
      <c r="V16" s="23" t="n">
        <v>29774</v>
      </c>
      <c r="W16" t="inlineStr">
        <is>
          <t>2025-05-04</t>
        </is>
      </c>
      <c r="X16" s="8" t="n">
        <v>60</v>
      </c>
      <c r="Y16" t="inlineStr">
        <is>
          <t>010920900</t>
        </is>
      </c>
      <c r="Z16" s="8" t="n">
        <v>25</v>
      </c>
      <c r="AA16" s="8" t="n">
        <v>8</v>
      </c>
      <c r="AB16" s="8" t="n">
        <v>2.5</v>
      </c>
      <c r="AC16" s="8" t="inlineStr">
        <is>
          <t>IRRIGATED</t>
        </is>
      </c>
      <c r="AD16" s="8" t="inlineStr">
        <is>
          <t>KHARIF</t>
        </is>
      </c>
      <c r="AE16" t="inlineStr">
        <is>
          <t>Barmer</t>
        </is>
      </c>
      <c r="AF16" s="19" t="inlineStr">
        <is>
          <t>Gadrarod</t>
        </is>
      </c>
      <c r="AG16" s="19" t="inlineStr">
        <is>
          <t>Magra</t>
        </is>
      </c>
      <c r="AH16" s="8" t="inlineStr">
        <is>
          <t>done</t>
        </is>
      </c>
      <c r="AI16" t="inlineStr">
        <is>
          <t>5_submit</t>
        </is>
      </c>
      <c r="AJ16" t="inlineStr"/>
      <c r="AK16" t="inlineStr">
        <is>
          <t>199FEA22-7B4E-49B9-AE11-2994F53D4ACE</t>
        </is>
      </c>
      <c r="AL16" t="inlineStr">
        <is>
          <t>8253D5ED-01B9-44C0-BC19-887B030F63D9</t>
        </is>
      </c>
      <c r="AM16" t="inlineStr">
        <is>
          <t>2508143352035037474</t>
        </is>
      </c>
      <c r="AN16" t="inlineStr">
        <is>
          <t>2026-06-25 13:50:30</t>
        </is>
      </c>
    </row>
    <row r="17">
      <c r="A17" s="21" t="inlineStr">
        <is>
          <t>604870092771</t>
        </is>
      </c>
      <c r="B17" s="8" t="inlineStr">
        <is>
          <t>2025-2026</t>
        </is>
      </c>
      <c r="O17" t="inlineStr">
        <is>
          <t>RAJASTHAN</t>
        </is>
      </c>
      <c r="P17" s="18" t="inlineStr">
        <is>
          <t>Barmer</t>
        </is>
      </c>
      <c r="Q17" s="18" t="inlineStr">
        <is>
          <t>Gadrarod</t>
        </is>
      </c>
      <c r="R17" s="18" t="inlineStr">
        <is>
          <t>Magra</t>
        </is>
      </c>
      <c r="S17" s="18" t="inlineStr">
        <is>
          <t>Magra Magra Magra</t>
        </is>
      </c>
      <c r="T17" s="18" t="n">
        <v>344701</v>
      </c>
      <c r="U17" s="22" t="inlineStr">
        <is>
          <t>14008105740140783</t>
        </is>
      </c>
      <c r="V17" s="23" t="n">
        <v>24529</v>
      </c>
      <c r="W17" t="inlineStr">
        <is>
          <t>2025-05-05</t>
        </is>
      </c>
      <c r="X17" s="8" t="n">
        <v>60</v>
      </c>
      <c r="Y17" t="inlineStr">
        <is>
          <t>010920900</t>
        </is>
      </c>
      <c r="Z17" s="8" t="n">
        <v>25</v>
      </c>
      <c r="AA17" s="8" t="n">
        <v>8</v>
      </c>
      <c r="AB17" s="8" t="n">
        <v>2.5</v>
      </c>
      <c r="AC17" s="8" t="inlineStr">
        <is>
          <t>IRRIGATED</t>
        </is>
      </c>
      <c r="AD17" s="8" t="inlineStr">
        <is>
          <t>KHARIF</t>
        </is>
      </c>
      <c r="AE17" t="inlineStr">
        <is>
          <t>Barmer</t>
        </is>
      </c>
      <c r="AF17" s="19" t="inlineStr">
        <is>
          <t>Gadrarod</t>
        </is>
      </c>
      <c r="AG17" s="19" t="inlineStr">
        <is>
          <t>Magra</t>
        </is>
      </c>
      <c r="AH17" s="8" t="inlineStr">
        <is>
          <t>error</t>
        </is>
      </c>
      <c r="AJ17" t="inlineStr">
        <is>
          <t>/application/getLoanApplicationExistRecordByAadhaarNumber: Kindly click OK and enter farmer-details</t>
        </is>
      </c>
      <c r="AN17" t="inlineStr">
        <is>
          <t>2026-06-25 13:50:34</t>
        </is>
      </c>
    </row>
    <row r="18">
      <c r="A18" s="21" t="inlineStr">
        <is>
          <t>235546463587</t>
        </is>
      </c>
      <c r="B18" s="8" t="inlineStr">
        <is>
          <t>2025-2026</t>
        </is>
      </c>
      <c r="O18" t="inlineStr">
        <is>
          <t>RAJASTHAN</t>
        </is>
      </c>
      <c r="P18" s="18" t="inlineStr">
        <is>
          <t>Barmer</t>
        </is>
      </c>
      <c r="Q18" s="18" t="inlineStr">
        <is>
          <t>Gadrarod</t>
        </is>
      </c>
      <c r="R18" s="18" t="inlineStr">
        <is>
          <t>Magra</t>
        </is>
      </c>
      <c r="S18" s="18" t="inlineStr">
        <is>
          <t>Magra Magra Magra</t>
        </is>
      </c>
      <c r="T18" s="18" t="n">
        <v>344701</v>
      </c>
      <c r="U18" s="22" t="inlineStr">
        <is>
          <t>14008116920075467</t>
        </is>
      </c>
      <c r="V18" s="23" t="n">
        <v>41012</v>
      </c>
      <c r="W18" t="inlineStr">
        <is>
          <t>2025-05-05</t>
        </is>
      </c>
      <c r="X18" s="8" t="n">
        <v>60</v>
      </c>
      <c r="Y18" t="inlineStr">
        <is>
          <t>010920900</t>
        </is>
      </c>
      <c r="Z18" s="8" t="n">
        <v>25</v>
      </c>
      <c r="AA18" s="8" t="n">
        <v>8</v>
      </c>
      <c r="AB18" s="8" t="n">
        <v>2.5</v>
      </c>
      <c r="AC18" s="8" t="inlineStr">
        <is>
          <t>IRRIGATED</t>
        </is>
      </c>
      <c r="AD18" s="8" t="inlineStr">
        <is>
          <t>KHARIF</t>
        </is>
      </c>
      <c r="AE18" t="inlineStr">
        <is>
          <t>Barmer</t>
        </is>
      </c>
      <c r="AF18" s="19" t="inlineStr">
        <is>
          <t>Gadrarod</t>
        </is>
      </c>
      <c r="AG18" s="19" t="inlineStr">
        <is>
          <t>Magra</t>
        </is>
      </c>
      <c r="AH18" s="8" t="inlineStr">
        <is>
          <t>done</t>
        </is>
      </c>
      <c r="AI18" t="inlineStr">
        <is>
          <t>5_submit</t>
        </is>
      </c>
      <c r="AJ18" t="inlineStr"/>
      <c r="AK18" t="inlineStr">
        <is>
          <t>71876BA7-5AC2-4ACB-B54C-926D08AFB11E</t>
        </is>
      </c>
      <c r="AL18" t="inlineStr">
        <is>
          <t>7C40F3AF-865B-4344-AC74-B87EF8C7FB8F</t>
        </is>
      </c>
      <c r="AM18" t="inlineStr">
        <is>
          <t>2508143352035037769</t>
        </is>
      </c>
      <c r="AN18" t="inlineStr">
        <is>
          <t>2026-06-25 13:50:48</t>
        </is>
      </c>
    </row>
    <row r="19">
      <c r="A19" s="21" t="inlineStr">
        <is>
          <t>843825378439</t>
        </is>
      </c>
      <c r="B19" s="8" t="inlineStr">
        <is>
          <t>2025-2026</t>
        </is>
      </c>
      <c r="O19" t="inlineStr">
        <is>
          <t>RAJASTHAN</t>
        </is>
      </c>
      <c r="P19" s="18" t="inlineStr">
        <is>
          <t>Barmer</t>
        </is>
      </c>
      <c r="Q19" s="18" t="inlineStr">
        <is>
          <t>Gadrarod</t>
        </is>
      </c>
      <c r="R19" s="18" t="inlineStr">
        <is>
          <t>Magra</t>
        </is>
      </c>
      <c r="S19" s="18" t="inlineStr">
        <is>
          <t>Magra Magra Magra</t>
        </is>
      </c>
      <c r="T19" s="18" t="n">
        <v>344701</v>
      </c>
      <c r="U19" s="22" t="inlineStr">
        <is>
          <t>14008116920075728</t>
        </is>
      </c>
      <c r="V19" s="23" t="n">
        <v>32681</v>
      </c>
      <c r="W19" t="inlineStr">
        <is>
          <t>2025-05-06</t>
        </is>
      </c>
      <c r="X19" s="8" t="n">
        <v>60</v>
      </c>
      <c r="Y19" t="inlineStr">
        <is>
          <t>010920900</t>
        </is>
      </c>
      <c r="Z19" s="8" t="n">
        <v>25</v>
      </c>
      <c r="AA19" s="8" t="n">
        <v>8</v>
      </c>
      <c r="AB19" s="8" t="n">
        <v>2.5</v>
      </c>
      <c r="AC19" s="8" t="inlineStr">
        <is>
          <t>IRRIGATED</t>
        </is>
      </c>
      <c r="AD19" s="8" t="inlineStr">
        <is>
          <t>KHARIF</t>
        </is>
      </c>
      <c r="AE19" t="inlineStr">
        <is>
          <t>Barmer</t>
        </is>
      </c>
      <c r="AF19" s="19" t="inlineStr">
        <is>
          <t>Gadrarod</t>
        </is>
      </c>
      <c r="AG19" s="19" t="inlineStr">
        <is>
          <t>Magra</t>
        </is>
      </c>
      <c r="AH19" s="8" t="inlineStr">
        <is>
          <t>done</t>
        </is>
      </c>
      <c r="AI19" t="inlineStr">
        <is>
          <t>5_submit</t>
        </is>
      </c>
      <c r="AJ19" t="inlineStr"/>
      <c r="AK19" t="inlineStr">
        <is>
          <t>7722168F-7CA1-4B08-99D6-86DC866A7BB7</t>
        </is>
      </c>
      <c r="AL19" t="inlineStr">
        <is>
          <t>86C544DF-EAE6-4353-A6CD-81FD3A910DD7</t>
        </is>
      </c>
      <c r="AM19" t="inlineStr">
        <is>
          <t>2508143352035038016</t>
        </is>
      </c>
      <c r="AN19" t="inlineStr">
        <is>
          <t>2026-06-25 13:51:05</t>
        </is>
      </c>
    </row>
    <row r="20">
      <c r="A20" s="21" t="inlineStr">
        <is>
          <t>385718398716</t>
        </is>
      </c>
      <c r="B20" s="8" t="inlineStr">
        <is>
          <t>2025-2026</t>
        </is>
      </c>
      <c r="O20" t="inlineStr">
        <is>
          <t>RAJASTHAN</t>
        </is>
      </c>
      <c r="P20" s="18" t="inlineStr">
        <is>
          <t>Barmer</t>
        </is>
      </c>
      <c r="Q20" s="18" t="inlineStr">
        <is>
          <t>Gadrarod</t>
        </is>
      </c>
      <c r="R20" s="18" t="inlineStr">
        <is>
          <t>Magra</t>
        </is>
      </c>
      <c r="S20" s="18" t="inlineStr">
        <is>
          <t>Magra Magra Magra</t>
        </is>
      </c>
      <c r="T20" s="18" t="n">
        <v>344701</v>
      </c>
      <c r="U20" s="22" t="inlineStr">
        <is>
          <t>14008105740289350</t>
        </is>
      </c>
      <c r="V20" s="23" t="n">
        <v>30586</v>
      </c>
      <c r="W20" t="inlineStr">
        <is>
          <t>2025-05-07</t>
        </is>
      </c>
      <c r="X20" s="8" t="n">
        <v>60</v>
      </c>
      <c r="Y20" t="inlineStr">
        <is>
          <t>010920900</t>
        </is>
      </c>
      <c r="Z20" s="8" t="n">
        <v>25</v>
      </c>
      <c r="AA20" s="8" t="n">
        <v>8</v>
      </c>
      <c r="AB20" s="8" t="n">
        <v>2.5</v>
      </c>
      <c r="AC20" s="8" t="inlineStr">
        <is>
          <t>IRRIGATED</t>
        </is>
      </c>
      <c r="AD20" s="8" t="inlineStr">
        <is>
          <t>KHARIF</t>
        </is>
      </c>
      <c r="AE20" t="inlineStr">
        <is>
          <t>Barmer</t>
        </is>
      </c>
      <c r="AF20" s="19" t="inlineStr">
        <is>
          <t>Gadrarod</t>
        </is>
      </c>
      <c r="AG20" s="19" t="inlineStr">
        <is>
          <t>Magra</t>
        </is>
      </c>
      <c r="AH20" s="8" t="inlineStr">
        <is>
          <t>done</t>
        </is>
      </c>
      <c r="AI20" t="inlineStr">
        <is>
          <t>5_submit</t>
        </is>
      </c>
      <c r="AJ20" t="inlineStr"/>
      <c r="AK20" t="inlineStr">
        <is>
          <t>5A186199-B552-4A72-A2FF-72949E797812</t>
        </is>
      </c>
      <c r="AL20" t="inlineStr">
        <is>
          <t>E5148B98-E064-4824-A838-5E13FF742E83</t>
        </is>
      </c>
      <c r="AM20" t="inlineStr">
        <is>
          <t>2508143352035038340</t>
        </is>
      </c>
      <c r="AN20" t="inlineStr">
        <is>
          <t>2026-06-25 13:51:20</t>
        </is>
      </c>
    </row>
    <row r="21">
      <c r="A21" s="21" t="inlineStr">
        <is>
          <t>533899660290</t>
        </is>
      </c>
      <c r="B21" s="8" t="inlineStr">
        <is>
          <t>2025-2026</t>
        </is>
      </c>
      <c r="O21" t="inlineStr">
        <is>
          <t>RAJASTHAN</t>
        </is>
      </c>
      <c r="P21" s="18" t="inlineStr">
        <is>
          <t>Barmer</t>
        </is>
      </c>
      <c r="Q21" s="18" t="inlineStr">
        <is>
          <t>Gadrarod</t>
        </is>
      </c>
      <c r="R21" s="18" t="inlineStr">
        <is>
          <t>Magra</t>
        </is>
      </c>
      <c r="S21" s="18" t="inlineStr">
        <is>
          <t>Magra Magra Magra</t>
        </is>
      </c>
      <c r="T21" s="18" t="n">
        <v>344701</v>
      </c>
      <c r="U21" s="22" t="inlineStr">
        <is>
          <t>14008116920092766</t>
        </is>
      </c>
      <c r="V21" s="23" t="n">
        <v>29774</v>
      </c>
      <c r="W21" t="inlineStr">
        <is>
          <t>2025-05-07</t>
        </is>
      </c>
      <c r="X21" s="8" t="n">
        <v>60</v>
      </c>
      <c r="Y21" t="inlineStr">
        <is>
          <t>010920900</t>
        </is>
      </c>
      <c r="Z21" s="8" t="n">
        <v>25</v>
      </c>
      <c r="AA21" s="8" t="n">
        <v>8</v>
      </c>
      <c r="AB21" s="8" t="n">
        <v>2.5</v>
      </c>
      <c r="AC21" s="8" t="inlineStr">
        <is>
          <t>IRRIGATED</t>
        </is>
      </c>
      <c r="AD21" s="8" t="inlineStr">
        <is>
          <t>KHARIF</t>
        </is>
      </c>
      <c r="AE21" t="inlineStr">
        <is>
          <t>Barmer</t>
        </is>
      </c>
      <c r="AF21" s="19" t="inlineStr">
        <is>
          <t>Gadrarod</t>
        </is>
      </c>
      <c r="AG21" s="19" t="inlineStr">
        <is>
          <t>Magra</t>
        </is>
      </c>
      <c r="AH21" s="8" t="inlineStr">
        <is>
          <t>done</t>
        </is>
      </c>
      <c r="AI21" t="inlineStr">
        <is>
          <t>5_submit</t>
        </is>
      </c>
      <c r="AJ21" t="inlineStr"/>
      <c r="AK21" t="inlineStr">
        <is>
          <t>76444AE1-E41C-4F89-95CD-88BB5278887F</t>
        </is>
      </c>
      <c r="AL21" t="inlineStr">
        <is>
          <t>CACB4AF7-9F8F-4210-90ED-EB9F25DE3350</t>
        </is>
      </c>
      <c r="AM21" t="inlineStr">
        <is>
          <t>2508143352035038585</t>
        </is>
      </c>
      <c r="AN21" t="inlineStr">
        <is>
          <t>2026-06-25 13:51:36</t>
        </is>
      </c>
    </row>
    <row r="22">
      <c r="A22" s="21" t="inlineStr">
        <is>
          <t>925333348228</t>
        </is>
      </c>
      <c r="B22" s="8" t="inlineStr">
        <is>
          <t>2025-2026</t>
        </is>
      </c>
      <c r="O22" t="inlineStr">
        <is>
          <t>RAJASTHAN</t>
        </is>
      </c>
      <c r="P22" s="18" t="inlineStr">
        <is>
          <t>Barmer</t>
        </is>
      </c>
      <c r="Q22" s="18" t="inlineStr">
        <is>
          <t>Gadrarod</t>
        </is>
      </c>
      <c r="R22" s="18" t="inlineStr">
        <is>
          <t>Magra</t>
        </is>
      </c>
      <c r="S22" s="18" t="inlineStr">
        <is>
          <t>Magra Magra Magra</t>
        </is>
      </c>
      <c r="T22" s="18" t="n">
        <v>344701</v>
      </c>
      <c r="U22" s="22" t="inlineStr">
        <is>
          <t>14008105740290525</t>
        </is>
      </c>
      <c r="V22" s="23" t="n">
        <v>29774</v>
      </c>
      <c r="W22" t="inlineStr">
        <is>
          <t>2025-05-07</t>
        </is>
      </c>
      <c r="X22" s="8" t="n">
        <v>60</v>
      </c>
      <c r="Y22" t="inlineStr">
        <is>
          <t>010920900</t>
        </is>
      </c>
      <c r="Z22" s="8" t="n">
        <v>25</v>
      </c>
      <c r="AA22" s="8" t="n">
        <v>8</v>
      </c>
      <c r="AB22" s="8" t="n">
        <v>2.5</v>
      </c>
      <c r="AC22" s="8" t="inlineStr">
        <is>
          <t>IRRIGATED</t>
        </is>
      </c>
      <c r="AD22" s="8" t="inlineStr">
        <is>
          <t>KHARIF</t>
        </is>
      </c>
      <c r="AE22" t="inlineStr">
        <is>
          <t>Barmer</t>
        </is>
      </c>
      <c r="AF22" s="19" t="inlineStr">
        <is>
          <t>Gadrarod</t>
        </is>
      </c>
      <c r="AG22" s="19" t="inlineStr">
        <is>
          <t>Magra</t>
        </is>
      </c>
      <c r="AH22" s="8" t="inlineStr">
        <is>
          <t>done</t>
        </is>
      </c>
      <c r="AI22" t="inlineStr">
        <is>
          <t>5_submit</t>
        </is>
      </c>
      <c r="AJ22" t="inlineStr"/>
      <c r="AK22" t="inlineStr">
        <is>
          <t>9CAC1A44-8243-444C-985E-0315B60D0ED5</t>
        </is>
      </c>
      <c r="AL22" t="inlineStr">
        <is>
          <t>78D48CAC-72D3-4B32-BE8B-68F64C5F3BA2</t>
        </is>
      </c>
      <c r="AM22" t="inlineStr">
        <is>
          <t>2508143352035038865</t>
        </is>
      </c>
      <c r="AN22" t="inlineStr">
        <is>
          <t>2026-06-25 13:51:50</t>
        </is>
      </c>
    </row>
    <row r="23">
      <c r="A23" s="21" t="inlineStr">
        <is>
          <t>592916411245</t>
        </is>
      </c>
      <c r="B23" s="8" t="inlineStr">
        <is>
          <t>2025-2026</t>
        </is>
      </c>
      <c r="O23" t="inlineStr">
        <is>
          <t>RAJASTHAN</t>
        </is>
      </c>
      <c r="P23" s="18" t="inlineStr">
        <is>
          <t>Barmer</t>
        </is>
      </c>
      <c r="Q23" s="18" t="inlineStr">
        <is>
          <t>Gadrarod</t>
        </is>
      </c>
      <c r="R23" s="18" t="inlineStr">
        <is>
          <t>Magra</t>
        </is>
      </c>
      <c r="S23" s="18" t="inlineStr">
        <is>
          <t>Magra Magra Magra</t>
        </is>
      </c>
      <c r="T23" s="18" t="n">
        <v>344701</v>
      </c>
      <c r="U23" s="22" t="inlineStr">
        <is>
          <t>14008105740087829</t>
        </is>
      </c>
      <c r="V23" s="23" t="n">
        <v>30458</v>
      </c>
      <c r="W23" t="inlineStr">
        <is>
          <t>2025-05-07</t>
        </is>
      </c>
      <c r="X23" s="8" t="n">
        <v>60</v>
      </c>
      <c r="Y23" t="inlineStr">
        <is>
          <t>010920900</t>
        </is>
      </c>
      <c r="Z23" s="8" t="n">
        <v>25</v>
      </c>
      <c r="AA23" s="8" t="n">
        <v>8</v>
      </c>
      <c r="AB23" s="8" t="n">
        <v>2.5</v>
      </c>
      <c r="AC23" s="8" t="inlineStr">
        <is>
          <t>IRRIGATED</t>
        </is>
      </c>
      <c r="AD23" s="8" t="inlineStr">
        <is>
          <t>KHARIF</t>
        </is>
      </c>
      <c r="AE23" t="inlineStr">
        <is>
          <t>Barmer</t>
        </is>
      </c>
      <c r="AF23" s="19" t="inlineStr">
        <is>
          <t>Gadrarod</t>
        </is>
      </c>
      <c r="AG23" s="19" t="inlineStr">
        <is>
          <t>Magra</t>
        </is>
      </c>
      <c r="AH23" s="8" t="inlineStr">
        <is>
          <t>done</t>
        </is>
      </c>
      <c r="AI23" t="inlineStr">
        <is>
          <t>5_submit</t>
        </is>
      </c>
      <c r="AJ23" t="inlineStr"/>
      <c r="AK23" t="inlineStr">
        <is>
          <t>C8CA2DA1-8737-47D3-BBBD-BFC11B62185E</t>
        </is>
      </c>
      <c r="AL23" t="inlineStr">
        <is>
          <t>E41B409F-9D05-42EE-9594-D259CDF9A08F</t>
        </is>
      </c>
      <c r="AM23" t="inlineStr">
        <is>
          <t>2508143352035039105</t>
        </is>
      </c>
      <c r="AN23" t="inlineStr">
        <is>
          <t>2026-06-25 13:52:06</t>
        </is>
      </c>
    </row>
    <row r="24">
      <c r="A24" s="21" t="inlineStr">
        <is>
          <t>507918322095</t>
        </is>
      </c>
      <c r="B24" s="8" t="inlineStr">
        <is>
          <t>2025-2026</t>
        </is>
      </c>
      <c r="O24" t="inlineStr">
        <is>
          <t>RAJASTHAN</t>
        </is>
      </c>
      <c r="P24" s="18" t="inlineStr">
        <is>
          <t>Barmer</t>
        </is>
      </c>
      <c r="Q24" s="18" t="inlineStr">
        <is>
          <t>Gadrarod</t>
        </is>
      </c>
      <c r="R24" s="18" t="inlineStr">
        <is>
          <t>Magra</t>
        </is>
      </c>
      <c r="S24" s="18" t="inlineStr">
        <is>
          <t>Magra Magra Magra</t>
        </is>
      </c>
      <c r="T24" s="18" t="n">
        <v>344701</v>
      </c>
      <c r="U24" s="22" t="inlineStr">
        <is>
          <t>14008105740296072</t>
        </is>
      </c>
      <c r="V24" s="23" t="n">
        <v>46714</v>
      </c>
      <c r="W24" t="inlineStr">
        <is>
          <t>2025-05-07</t>
        </is>
      </c>
      <c r="X24" s="8" t="n">
        <v>60</v>
      </c>
      <c r="Y24" t="inlineStr">
        <is>
          <t>010920900</t>
        </is>
      </c>
      <c r="Z24" s="8" t="n">
        <v>25</v>
      </c>
      <c r="AA24" s="8" t="n">
        <v>8</v>
      </c>
      <c r="AB24" s="8" t="n">
        <v>2.5</v>
      </c>
      <c r="AC24" s="8" t="inlineStr">
        <is>
          <t>IRRIGATED</t>
        </is>
      </c>
      <c r="AD24" s="8" t="inlineStr">
        <is>
          <t>KHARIF</t>
        </is>
      </c>
      <c r="AE24" t="inlineStr">
        <is>
          <t>Barmer</t>
        </is>
      </c>
      <c r="AF24" s="19" t="inlineStr">
        <is>
          <t>Gadrarod</t>
        </is>
      </c>
      <c r="AG24" s="19" t="inlineStr">
        <is>
          <t>Magra</t>
        </is>
      </c>
      <c r="AH24" s="8" t="inlineStr">
        <is>
          <t>done</t>
        </is>
      </c>
      <c r="AI24" t="inlineStr">
        <is>
          <t>5_submit</t>
        </is>
      </c>
      <c r="AJ24" t="inlineStr"/>
      <c r="AK24" t="inlineStr">
        <is>
          <t>29422DFD-7295-4A4F-946C-3A0FF4B37CCC</t>
        </is>
      </c>
      <c r="AL24" t="inlineStr">
        <is>
          <t>5198B318-406F-4588-9714-58C97C9B34F7</t>
        </is>
      </c>
      <c r="AM24" t="inlineStr">
        <is>
          <t>2508143352035039390</t>
        </is>
      </c>
      <c r="AN24" t="inlineStr">
        <is>
          <t>2026-06-25 13:52:20</t>
        </is>
      </c>
    </row>
    <row r="25">
      <c r="A25" s="21" t="inlineStr">
        <is>
          <t>613797703281</t>
        </is>
      </c>
      <c r="B25" s="8" t="inlineStr">
        <is>
          <t>2025-2026</t>
        </is>
      </c>
      <c r="O25" t="inlineStr">
        <is>
          <t>RAJASTHAN</t>
        </is>
      </c>
      <c r="P25" s="18" t="inlineStr">
        <is>
          <t>Barmer</t>
        </is>
      </c>
      <c r="Q25" s="18" t="inlineStr">
        <is>
          <t>Gadrarod</t>
        </is>
      </c>
      <c r="R25" s="18" t="inlineStr">
        <is>
          <t>Magra</t>
        </is>
      </c>
      <c r="S25" s="18" t="inlineStr">
        <is>
          <t>Magra Magra Magra</t>
        </is>
      </c>
      <c r="T25" s="18" t="n">
        <v>344701</v>
      </c>
      <c r="U25" s="22" t="inlineStr">
        <is>
          <t>14008105740227020</t>
        </is>
      </c>
      <c r="V25" s="23" t="n">
        <v>30676</v>
      </c>
      <c r="W25" t="inlineStr">
        <is>
          <t>2025-05-08</t>
        </is>
      </c>
      <c r="X25" s="8" t="n">
        <v>60</v>
      </c>
      <c r="Y25" t="inlineStr">
        <is>
          <t>010920900</t>
        </is>
      </c>
      <c r="Z25" s="8" t="n">
        <v>25</v>
      </c>
      <c r="AA25" s="8" t="n">
        <v>8</v>
      </c>
      <c r="AB25" s="8" t="n">
        <v>2.5</v>
      </c>
      <c r="AC25" s="8" t="inlineStr">
        <is>
          <t>IRRIGATED</t>
        </is>
      </c>
      <c r="AD25" s="8" t="inlineStr">
        <is>
          <t>KHARIF</t>
        </is>
      </c>
      <c r="AE25" t="inlineStr">
        <is>
          <t>Barmer</t>
        </is>
      </c>
      <c r="AF25" s="19" t="inlineStr">
        <is>
          <t>Gadrarod</t>
        </is>
      </c>
      <c r="AG25" s="19" t="inlineStr">
        <is>
          <t>Magra</t>
        </is>
      </c>
      <c r="AH25" s="8" t="inlineStr">
        <is>
          <t>done</t>
        </is>
      </c>
      <c r="AI25" t="inlineStr">
        <is>
          <t>5_submit</t>
        </is>
      </c>
      <c r="AJ25" t="inlineStr"/>
      <c r="AK25" t="inlineStr">
        <is>
          <t>9C12CBFB-F69C-4AA3-B277-7C8D71F72B36</t>
        </is>
      </c>
      <c r="AL25" t="inlineStr">
        <is>
          <t>F97859AB-E988-495F-8564-27D492392BA1</t>
        </is>
      </c>
      <c r="AM25" t="inlineStr">
        <is>
          <t>2508143352035039644</t>
        </is>
      </c>
      <c r="AN25" t="inlineStr">
        <is>
          <t>2026-06-25 13:52:35</t>
        </is>
      </c>
    </row>
    <row r="26">
      <c r="A26" s="21" t="inlineStr">
        <is>
          <t>436064963366</t>
        </is>
      </c>
      <c r="B26" s="8" t="inlineStr">
        <is>
          <t>2025-2026</t>
        </is>
      </c>
      <c r="O26" t="inlineStr">
        <is>
          <t>RAJASTHAN</t>
        </is>
      </c>
      <c r="P26" s="18" t="inlineStr">
        <is>
          <t>Barmer</t>
        </is>
      </c>
      <c r="Q26" s="18" t="inlineStr">
        <is>
          <t>Gadrarod</t>
        </is>
      </c>
      <c r="R26" s="18" t="inlineStr">
        <is>
          <t>Magra</t>
        </is>
      </c>
      <c r="S26" s="18" t="inlineStr">
        <is>
          <t>Magra Magra Magra</t>
        </is>
      </c>
      <c r="T26" s="18" t="n">
        <v>344701</v>
      </c>
      <c r="U26" s="22" t="inlineStr">
        <is>
          <t>14008105740245630</t>
        </is>
      </c>
      <c r="V26" s="23" t="n">
        <v>25060</v>
      </c>
      <c r="W26" t="inlineStr">
        <is>
          <t>2025-05-08</t>
        </is>
      </c>
      <c r="X26" s="8" t="n">
        <v>60</v>
      </c>
      <c r="Y26" t="inlineStr">
        <is>
          <t>010920900</t>
        </is>
      </c>
      <c r="Z26" s="8" t="n">
        <v>25</v>
      </c>
      <c r="AA26" s="8" t="n">
        <v>8</v>
      </c>
      <c r="AB26" s="8" t="n">
        <v>2.5</v>
      </c>
      <c r="AC26" s="8" t="inlineStr">
        <is>
          <t>IRRIGATED</t>
        </is>
      </c>
      <c r="AD26" s="8" t="inlineStr">
        <is>
          <t>KHARIF</t>
        </is>
      </c>
      <c r="AE26" t="inlineStr">
        <is>
          <t>Barmer</t>
        </is>
      </c>
      <c r="AF26" s="19" t="inlineStr">
        <is>
          <t>Gadrarod</t>
        </is>
      </c>
      <c r="AG26" s="19" t="inlineStr">
        <is>
          <t>Magra</t>
        </is>
      </c>
      <c r="AH26" s="8" t="inlineStr">
        <is>
          <t>done</t>
        </is>
      </c>
      <c r="AI26" t="inlineStr">
        <is>
          <t>5_submit</t>
        </is>
      </c>
      <c r="AJ26" t="inlineStr"/>
      <c r="AK26" t="inlineStr">
        <is>
          <t>672E558B-D345-4947-94BC-40D0656BF231</t>
        </is>
      </c>
      <c r="AL26" t="inlineStr">
        <is>
          <t>BF158C13-17D3-4ADA-8907-66563767D20D</t>
        </is>
      </c>
      <c r="AM26" t="inlineStr">
        <is>
          <t>2508143352035039889</t>
        </is>
      </c>
      <c r="AN26" t="inlineStr">
        <is>
          <t>2026-06-25 13:52:50</t>
        </is>
      </c>
    </row>
    <row r="27">
      <c r="A27" s="21" t="inlineStr">
        <is>
          <t>454320421259</t>
        </is>
      </c>
      <c r="B27" s="8" t="inlineStr">
        <is>
          <t>2025-2026</t>
        </is>
      </c>
      <c r="O27" t="inlineStr">
        <is>
          <t>RAJASTHAN</t>
        </is>
      </c>
      <c r="P27" s="18" t="inlineStr">
        <is>
          <t>Barmer</t>
        </is>
      </c>
      <c r="Q27" s="18" t="inlineStr">
        <is>
          <t>Gadrarod</t>
        </is>
      </c>
      <c r="R27" s="18" t="inlineStr">
        <is>
          <t>Magra</t>
        </is>
      </c>
      <c r="S27" s="18" t="inlineStr">
        <is>
          <t>Magra Magra Magra</t>
        </is>
      </c>
      <c r="T27" s="18" t="n">
        <v>344701</v>
      </c>
      <c r="U27" s="22" t="inlineStr">
        <is>
          <t>14008105740194081</t>
        </is>
      </c>
      <c r="V27" s="23" t="n">
        <v>34381</v>
      </c>
      <c r="W27" t="inlineStr">
        <is>
          <t>2025-05-08</t>
        </is>
      </c>
      <c r="X27" s="8" t="n">
        <v>60</v>
      </c>
      <c r="Y27" t="inlineStr">
        <is>
          <t>010920900</t>
        </is>
      </c>
      <c r="Z27" s="8" t="n">
        <v>25</v>
      </c>
      <c r="AA27" s="8" t="n">
        <v>8</v>
      </c>
      <c r="AB27" s="8" t="n">
        <v>2.5</v>
      </c>
      <c r="AC27" s="8" t="inlineStr">
        <is>
          <t>IRRIGATED</t>
        </is>
      </c>
      <c r="AD27" s="8" t="inlineStr">
        <is>
          <t>KHARIF</t>
        </is>
      </c>
      <c r="AE27" t="inlineStr">
        <is>
          <t>Barmer</t>
        </is>
      </c>
      <c r="AF27" s="19" t="inlineStr">
        <is>
          <t>Gadrarod</t>
        </is>
      </c>
      <c r="AG27" s="19" t="inlineStr">
        <is>
          <t>Magra</t>
        </is>
      </c>
      <c r="AH27" s="8" t="inlineStr">
        <is>
          <t>done</t>
        </is>
      </c>
      <c r="AI27" t="inlineStr">
        <is>
          <t>5_submit</t>
        </is>
      </c>
      <c r="AJ27" t="inlineStr"/>
      <c r="AK27" t="inlineStr">
        <is>
          <t>F1C42137-4C0C-44F1-BB1A-776E17E1F3E0</t>
        </is>
      </c>
      <c r="AL27" t="inlineStr">
        <is>
          <t>D21B3C68-F49B-43C4-BA3B-13AD9AB5F716</t>
        </is>
      </c>
      <c r="AM27" t="inlineStr">
        <is>
          <t>2508143352035040109</t>
        </is>
      </c>
      <c r="AN27" t="inlineStr">
        <is>
          <t>2026-06-25 13:53:04</t>
        </is>
      </c>
    </row>
    <row r="28">
      <c r="A28" s="21" t="inlineStr">
        <is>
          <t>795541936493</t>
        </is>
      </c>
      <c r="B28" s="8" t="inlineStr">
        <is>
          <t>2025-2026</t>
        </is>
      </c>
      <c r="O28" t="inlineStr">
        <is>
          <t>RAJASTHAN</t>
        </is>
      </c>
      <c r="P28" s="18" t="inlineStr">
        <is>
          <t>Barmer</t>
        </is>
      </c>
      <c r="Q28" s="18" t="inlineStr">
        <is>
          <t>Gadrarod</t>
        </is>
      </c>
      <c r="R28" s="18" t="inlineStr">
        <is>
          <t>Magra</t>
        </is>
      </c>
      <c r="S28" s="18" t="inlineStr">
        <is>
          <t>Magra Magra Magra</t>
        </is>
      </c>
      <c r="T28" s="18" t="n">
        <v>344701</v>
      </c>
      <c r="U28" s="22" t="inlineStr">
        <is>
          <t>14008116920143724</t>
        </is>
      </c>
      <c r="V28" s="23" t="n">
        <v>29141</v>
      </c>
      <c r="W28" t="inlineStr">
        <is>
          <t>2025-05-08</t>
        </is>
      </c>
      <c r="X28" s="8" t="n">
        <v>60</v>
      </c>
      <c r="Y28" t="inlineStr">
        <is>
          <t>010920900</t>
        </is>
      </c>
      <c r="Z28" s="8" t="n">
        <v>25</v>
      </c>
      <c r="AA28" s="8" t="n">
        <v>8</v>
      </c>
      <c r="AB28" s="8" t="n">
        <v>2.5</v>
      </c>
      <c r="AC28" s="8" t="inlineStr">
        <is>
          <t>IRRIGATED</t>
        </is>
      </c>
      <c r="AD28" s="8" t="inlineStr">
        <is>
          <t>KHARIF</t>
        </is>
      </c>
      <c r="AE28" t="inlineStr">
        <is>
          <t>Barmer</t>
        </is>
      </c>
      <c r="AF28" s="19" t="inlineStr">
        <is>
          <t>Gadrarod</t>
        </is>
      </c>
      <c r="AG28" s="19" t="inlineStr">
        <is>
          <t>Magra</t>
        </is>
      </c>
      <c r="AH28" s="8" t="inlineStr">
        <is>
          <t>done</t>
        </is>
      </c>
      <c r="AI28" t="inlineStr">
        <is>
          <t>5_submit</t>
        </is>
      </c>
      <c r="AJ28" t="inlineStr"/>
      <c r="AK28" t="inlineStr">
        <is>
          <t>BCDFEE23-3D1D-4358-9543-90800949D1E7</t>
        </is>
      </c>
      <c r="AL28" t="inlineStr">
        <is>
          <t>36185817-2B2E-4AB7-8EA1-AA18F4134350</t>
        </is>
      </c>
      <c r="AM28" t="inlineStr">
        <is>
          <t>2508143352035040394</t>
        </is>
      </c>
      <c r="AN28" t="inlineStr">
        <is>
          <t>2026-06-25 13:53:19</t>
        </is>
      </c>
    </row>
    <row r="29">
      <c r="A29" s="21" t="inlineStr">
        <is>
          <t>355304123616</t>
        </is>
      </c>
      <c r="B29" s="8" t="inlineStr">
        <is>
          <t>2025-2026</t>
        </is>
      </c>
      <c r="O29" t="inlineStr">
        <is>
          <t>RAJASTHAN</t>
        </is>
      </c>
      <c r="P29" s="18" t="inlineStr">
        <is>
          <t>Barmer</t>
        </is>
      </c>
      <c r="Q29" s="18" t="inlineStr">
        <is>
          <t>Gadrarod</t>
        </is>
      </c>
      <c r="R29" s="18" t="inlineStr">
        <is>
          <t>Magra</t>
        </is>
      </c>
      <c r="S29" s="18" t="inlineStr">
        <is>
          <t>Magra Magra Magra</t>
        </is>
      </c>
      <c r="T29" s="18" t="n">
        <v>344701</v>
      </c>
      <c r="U29" s="22" t="inlineStr">
        <is>
          <t>14008105740194070</t>
        </is>
      </c>
      <c r="V29" s="23" t="n">
        <v>34652</v>
      </c>
      <c r="W29" t="inlineStr">
        <is>
          <t>2025-05-08</t>
        </is>
      </c>
      <c r="X29" s="8" t="n">
        <v>60</v>
      </c>
      <c r="Y29" t="inlineStr">
        <is>
          <t>010920900</t>
        </is>
      </c>
      <c r="Z29" s="8" t="n">
        <v>25</v>
      </c>
      <c r="AA29" s="8" t="n">
        <v>8</v>
      </c>
      <c r="AB29" s="8" t="n">
        <v>2.5</v>
      </c>
      <c r="AC29" s="8" t="inlineStr">
        <is>
          <t>IRRIGATED</t>
        </is>
      </c>
      <c r="AD29" s="8" t="inlineStr">
        <is>
          <t>KHARIF</t>
        </is>
      </c>
      <c r="AE29" t="inlineStr">
        <is>
          <t>Barmer</t>
        </is>
      </c>
      <c r="AF29" s="19" t="inlineStr">
        <is>
          <t>Gadrarod</t>
        </is>
      </c>
      <c r="AG29" s="19" t="inlineStr">
        <is>
          <t>Magra</t>
        </is>
      </c>
      <c r="AH29" s="8" t="inlineStr">
        <is>
          <t>done</t>
        </is>
      </c>
      <c r="AI29" t="inlineStr">
        <is>
          <t>5_submit</t>
        </is>
      </c>
      <c r="AJ29" t="inlineStr"/>
      <c r="AK29" t="inlineStr">
        <is>
          <t>2D470661-7279-48F6-BBD6-FF6F2FC8CD51</t>
        </is>
      </c>
      <c r="AL29" t="inlineStr">
        <is>
          <t>EF636982-1379-4DB2-BC3E-7DFED70AB24F</t>
        </is>
      </c>
      <c r="AM29" t="inlineStr">
        <is>
          <t>2508143352035040615</t>
        </is>
      </c>
      <c r="AN29" t="inlineStr">
        <is>
          <t>2026-06-25 13:53:32</t>
        </is>
      </c>
    </row>
    <row r="30">
      <c r="A30" s="21" t="inlineStr">
        <is>
          <t>680343219875</t>
        </is>
      </c>
      <c r="B30" s="8" t="inlineStr">
        <is>
          <t>2025-2026</t>
        </is>
      </c>
      <c r="O30" t="inlineStr">
        <is>
          <t>RAJASTHAN</t>
        </is>
      </c>
      <c r="P30" s="18" t="inlineStr">
        <is>
          <t>Barmer</t>
        </is>
      </c>
      <c r="Q30" s="18" t="inlineStr">
        <is>
          <t>Gadrarod</t>
        </is>
      </c>
      <c r="R30" s="18" t="inlineStr">
        <is>
          <t>Magra</t>
        </is>
      </c>
      <c r="S30" s="18" t="inlineStr">
        <is>
          <t>Magra Magra Magra</t>
        </is>
      </c>
      <c r="T30" s="18" t="n">
        <v>344701</v>
      </c>
      <c r="U30" s="22" t="inlineStr">
        <is>
          <t>14008105740272867</t>
        </is>
      </c>
      <c r="V30" s="23" t="n">
        <v>41795</v>
      </c>
      <c r="W30" t="inlineStr">
        <is>
          <t>2025-05-08</t>
        </is>
      </c>
      <c r="X30" s="8" t="n">
        <v>60</v>
      </c>
      <c r="Y30" t="inlineStr">
        <is>
          <t>010920900</t>
        </is>
      </c>
      <c r="Z30" s="8" t="n">
        <v>25</v>
      </c>
      <c r="AA30" s="8" t="n">
        <v>8</v>
      </c>
      <c r="AB30" s="8" t="n">
        <v>2.5</v>
      </c>
      <c r="AC30" s="8" t="inlineStr">
        <is>
          <t>IRRIGATED</t>
        </is>
      </c>
      <c r="AD30" s="8" t="inlineStr">
        <is>
          <t>KHARIF</t>
        </is>
      </c>
      <c r="AE30" t="inlineStr">
        <is>
          <t>Barmer</t>
        </is>
      </c>
      <c r="AF30" s="19" t="inlineStr">
        <is>
          <t>Gadrarod</t>
        </is>
      </c>
      <c r="AG30" s="19" t="inlineStr">
        <is>
          <t>Magra</t>
        </is>
      </c>
      <c r="AH30" s="8" t="inlineStr">
        <is>
          <t>done</t>
        </is>
      </c>
      <c r="AI30" t="inlineStr">
        <is>
          <t>5_submit</t>
        </is>
      </c>
      <c r="AJ30" t="inlineStr"/>
      <c r="AK30" t="inlineStr">
        <is>
          <t>0AF15BB0-5C28-4625-BBA7-BCEE4B309824</t>
        </is>
      </c>
      <c r="AL30" t="inlineStr">
        <is>
          <t>668CD846-B239-4324-9EC5-A4D53CA584DE</t>
        </is>
      </c>
      <c r="AM30" t="inlineStr">
        <is>
          <t>2508143352035040859</t>
        </is>
      </c>
      <c r="AN30" t="inlineStr">
        <is>
          <t>2026-06-25 13:53:50</t>
        </is>
      </c>
    </row>
    <row r="31">
      <c r="A31" s="21" t="inlineStr">
        <is>
          <t>597995583419</t>
        </is>
      </c>
      <c r="B31" s="8" t="inlineStr">
        <is>
          <t>2025-2026</t>
        </is>
      </c>
      <c r="O31" t="inlineStr">
        <is>
          <t>RAJASTHAN</t>
        </is>
      </c>
      <c r="P31" s="18" t="inlineStr">
        <is>
          <t>Barmer</t>
        </is>
      </c>
      <c r="Q31" s="18" t="inlineStr">
        <is>
          <t>Gadrarod</t>
        </is>
      </c>
      <c r="R31" s="18" t="inlineStr">
        <is>
          <t>Magra</t>
        </is>
      </c>
      <c r="S31" s="18" t="inlineStr">
        <is>
          <t>Magra Magra Magra</t>
        </is>
      </c>
      <c r="T31" s="18" t="n">
        <v>344701</v>
      </c>
      <c r="U31" s="22" t="inlineStr">
        <is>
          <t>14008105740237276</t>
        </is>
      </c>
      <c r="V31" s="23" t="n">
        <v>45426</v>
      </c>
      <c r="W31" t="inlineStr">
        <is>
          <t>2025-05-08</t>
        </is>
      </c>
      <c r="X31" s="8" t="n">
        <v>60</v>
      </c>
      <c r="Y31" t="inlineStr">
        <is>
          <t>010920900</t>
        </is>
      </c>
      <c r="Z31" s="8" t="n">
        <v>25</v>
      </c>
      <c r="AA31" s="8" t="n">
        <v>8</v>
      </c>
      <c r="AB31" s="8" t="n">
        <v>2.5</v>
      </c>
      <c r="AC31" s="8" t="inlineStr">
        <is>
          <t>IRRIGATED</t>
        </is>
      </c>
      <c r="AD31" s="8" t="inlineStr">
        <is>
          <t>KHARIF</t>
        </is>
      </c>
      <c r="AE31" t="inlineStr">
        <is>
          <t>Barmer</t>
        </is>
      </c>
      <c r="AF31" s="19" t="inlineStr">
        <is>
          <t>Gadrarod</t>
        </is>
      </c>
      <c r="AG31" s="19" t="inlineStr">
        <is>
          <t>Magra</t>
        </is>
      </c>
      <c r="AH31" s="8" t="inlineStr">
        <is>
          <t>done</t>
        </is>
      </c>
      <c r="AI31" t="inlineStr">
        <is>
          <t>5_submit</t>
        </is>
      </c>
      <c r="AJ31" t="inlineStr"/>
      <c r="AK31" t="inlineStr">
        <is>
          <t>296FFA9F-8652-462E-8723-948D67908231</t>
        </is>
      </c>
      <c r="AL31" t="inlineStr">
        <is>
          <t>B9BE9EF5-BC72-4F8A-A03B-F8AFF098EF3B</t>
        </is>
      </c>
      <c r="AM31" t="inlineStr">
        <is>
          <t>2508143352035041132</t>
        </is>
      </c>
      <c r="AN31" t="inlineStr">
        <is>
          <t>2026-06-25 13:54:03</t>
        </is>
      </c>
    </row>
    <row r="32">
      <c r="A32" s="21" t="inlineStr">
        <is>
          <t>665470524469</t>
        </is>
      </c>
      <c r="B32" s="8" t="inlineStr">
        <is>
          <t>2025-2026</t>
        </is>
      </c>
      <c r="O32" t="inlineStr">
        <is>
          <t>RAJASTHAN</t>
        </is>
      </c>
      <c r="P32" s="18" t="inlineStr">
        <is>
          <t>Barmer</t>
        </is>
      </c>
      <c r="Q32" s="18" t="inlineStr">
        <is>
          <t>Gadrarod</t>
        </is>
      </c>
      <c r="R32" s="18" t="inlineStr">
        <is>
          <t>Magra</t>
        </is>
      </c>
      <c r="S32" s="18" t="inlineStr">
        <is>
          <t>Magra Magra Magra</t>
        </is>
      </c>
      <c r="T32" s="18" t="n">
        <v>344701</v>
      </c>
      <c r="U32" s="22" t="inlineStr">
        <is>
          <t>14008116920071291</t>
        </is>
      </c>
      <c r="V32" s="23" t="n">
        <v>29141</v>
      </c>
      <c r="W32" t="inlineStr">
        <is>
          <t>2025-05-09</t>
        </is>
      </c>
      <c r="X32" s="8" t="n">
        <v>60</v>
      </c>
      <c r="Y32" t="inlineStr">
        <is>
          <t>010920900</t>
        </is>
      </c>
      <c r="Z32" s="8" t="n">
        <v>25</v>
      </c>
      <c r="AA32" s="8" t="n">
        <v>8</v>
      </c>
      <c r="AB32" s="8" t="n">
        <v>2.5</v>
      </c>
      <c r="AC32" s="8" t="inlineStr">
        <is>
          <t>IRRIGATED</t>
        </is>
      </c>
      <c r="AD32" s="8" t="inlineStr">
        <is>
          <t>KHARIF</t>
        </is>
      </c>
      <c r="AE32" t="inlineStr">
        <is>
          <t>Barmer</t>
        </is>
      </c>
      <c r="AF32" s="19" t="inlineStr">
        <is>
          <t>Gadrarod</t>
        </is>
      </c>
      <c r="AG32" s="19" t="inlineStr">
        <is>
          <t>Magra</t>
        </is>
      </c>
      <c r="AH32" s="8" t="inlineStr">
        <is>
          <t>done</t>
        </is>
      </c>
      <c r="AI32" t="inlineStr">
        <is>
          <t>5_submit</t>
        </is>
      </c>
      <c r="AJ32" t="inlineStr"/>
      <c r="AK32" t="inlineStr">
        <is>
          <t>39E7FEBD-9496-4F12-9032-953F3932E2E5</t>
        </is>
      </c>
      <c r="AL32" t="inlineStr">
        <is>
          <t>6CDEF7C0-3A20-4032-AC12-987528DDB55B</t>
        </is>
      </c>
      <c r="AM32" t="inlineStr">
        <is>
          <t>2508143352035041349</t>
        </is>
      </c>
      <c r="AN32" t="inlineStr">
        <is>
          <t>2026-06-25 13:54:20</t>
        </is>
      </c>
    </row>
    <row r="33">
      <c r="A33" s="21" t="inlineStr">
        <is>
          <t>701647398938</t>
        </is>
      </c>
      <c r="B33" s="8" t="inlineStr">
        <is>
          <t>2025-2026</t>
        </is>
      </c>
      <c r="O33" t="inlineStr">
        <is>
          <t>RAJASTHAN</t>
        </is>
      </c>
      <c r="P33" s="18" t="inlineStr">
        <is>
          <t>Barmer</t>
        </is>
      </c>
      <c r="Q33" s="18" t="inlineStr">
        <is>
          <t>Gadrarod</t>
        </is>
      </c>
      <c r="R33" s="18" t="inlineStr">
        <is>
          <t>Magra</t>
        </is>
      </c>
      <c r="S33" s="18" t="inlineStr">
        <is>
          <t>Magra Magra Magra</t>
        </is>
      </c>
      <c r="T33" s="18" t="n">
        <v>344701</v>
      </c>
      <c r="U33" s="22" t="inlineStr">
        <is>
          <t>14021105740206763</t>
        </is>
      </c>
      <c r="V33" s="23" t="n">
        <v>32680</v>
      </c>
      <c r="W33" t="inlineStr">
        <is>
          <t>2025-05-09</t>
        </is>
      </c>
      <c r="X33" s="8" t="n">
        <v>60</v>
      </c>
      <c r="Y33" t="inlineStr">
        <is>
          <t>010920900</t>
        </is>
      </c>
      <c r="Z33" s="8" t="n">
        <v>25</v>
      </c>
      <c r="AA33" s="8" t="n">
        <v>8</v>
      </c>
      <c r="AB33" s="8" t="n">
        <v>2.5</v>
      </c>
      <c r="AC33" s="8" t="inlineStr">
        <is>
          <t>IRRIGATED</t>
        </is>
      </c>
      <c r="AD33" s="8" t="inlineStr">
        <is>
          <t>KHARIF</t>
        </is>
      </c>
      <c r="AE33" t="inlineStr">
        <is>
          <t>Barmer</t>
        </is>
      </c>
      <c r="AF33" s="19" t="inlineStr">
        <is>
          <t>Gadrarod</t>
        </is>
      </c>
      <c r="AG33" s="19" t="inlineStr">
        <is>
          <t>Magra</t>
        </is>
      </c>
      <c r="AH33" s="8" t="inlineStr">
        <is>
          <t>done</t>
        </is>
      </c>
      <c r="AI33" t="inlineStr">
        <is>
          <t>5_submit</t>
        </is>
      </c>
      <c r="AJ33" t="inlineStr"/>
      <c r="AK33" t="inlineStr">
        <is>
          <t>21D9B48A-D2D3-4F8C-BA88-D77EB7261AEA</t>
        </is>
      </c>
      <c r="AL33" t="inlineStr">
        <is>
          <t>445F9D12-B399-4696-AF44-1B7D7B7A23EF</t>
        </is>
      </c>
      <c r="AM33" t="inlineStr">
        <is>
          <t>2508143352035041714</t>
        </is>
      </c>
      <c r="AN33" t="inlineStr">
        <is>
          <t>2026-06-25 13:54:38</t>
        </is>
      </c>
    </row>
    <row r="34">
      <c r="A34" s="21" t="inlineStr">
        <is>
          <t>751056026528</t>
        </is>
      </c>
      <c r="B34" s="8" t="inlineStr">
        <is>
          <t>2025-2026</t>
        </is>
      </c>
      <c r="O34" t="inlineStr">
        <is>
          <t>RAJASTHAN</t>
        </is>
      </c>
      <c r="P34" s="18" t="inlineStr">
        <is>
          <t>Barmer</t>
        </is>
      </c>
      <c r="Q34" s="18" t="inlineStr">
        <is>
          <t>Gadrarod</t>
        </is>
      </c>
      <c r="R34" s="18" t="inlineStr">
        <is>
          <t>Magra</t>
        </is>
      </c>
      <c r="S34" s="18" t="inlineStr">
        <is>
          <t>Magra Magra Magra</t>
        </is>
      </c>
      <c r="T34" s="18" t="n">
        <v>344701</v>
      </c>
      <c r="U34" s="22" t="inlineStr">
        <is>
          <t>14008116920067309</t>
        </is>
      </c>
      <c r="V34" s="23" t="n">
        <v>32681</v>
      </c>
      <c r="W34" t="inlineStr">
        <is>
          <t>2025-05-09</t>
        </is>
      </c>
      <c r="X34" s="8" t="n">
        <v>60</v>
      </c>
      <c r="Y34" t="inlineStr">
        <is>
          <t>010920900</t>
        </is>
      </c>
      <c r="Z34" s="8" t="n">
        <v>25</v>
      </c>
      <c r="AA34" s="8" t="n">
        <v>8</v>
      </c>
      <c r="AB34" s="8" t="n">
        <v>2.5</v>
      </c>
      <c r="AC34" s="8" t="inlineStr">
        <is>
          <t>IRRIGATED</t>
        </is>
      </c>
      <c r="AD34" s="8" t="inlineStr">
        <is>
          <t>KHARIF</t>
        </is>
      </c>
      <c r="AE34" t="inlineStr">
        <is>
          <t>Barmer</t>
        </is>
      </c>
      <c r="AF34" s="19" t="inlineStr">
        <is>
          <t>Gadrarod</t>
        </is>
      </c>
      <c r="AG34" s="19" t="inlineStr">
        <is>
          <t>Magra</t>
        </is>
      </c>
      <c r="AH34" s="8" t="inlineStr">
        <is>
          <t>done</t>
        </is>
      </c>
      <c r="AI34" t="inlineStr">
        <is>
          <t>5_submit</t>
        </is>
      </c>
      <c r="AJ34" t="inlineStr"/>
      <c r="AK34" t="inlineStr">
        <is>
          <t>86F6547A-8086-4725-A83C-3B11DF8E96D5</t>
        </is>
      </c>
      <c r="AL34" t="inlineStr">
        <is>
          <t>5B83DE00-F0C0-4A80-B393-BFE2319E634E</t>
        </is>
      </c>
      <c r="AM34" t="inlineStr">
        <is>
          <t>2508143352035041968</t>
        </is>
      </c>
      <c r="AN34" t="inlineStr">
        <is>
          <t>2026-06-25 13:54:53</t>
        </is>
      </c>
    </row>
    <row r="35">
      <c r="A35" s="21" t="inlineStr">
        <is>
          <t>634666678882</t>
        </is>
      </c>
      <c r="B35" s="8" t="inlineStr">
        <is>
          <t>2025-2026</t>
        </is>
      </c>
      <c r="O35" t="inlineStr">
        <is>
          <t>RAJASTHAN</t>
        </is>
      </c>
      <c r="P35" s="18" t="inlineStr">
        <is>
          <t>Barmer</t>
        </is>
      </c>
      <c r="Q35" s="18" t="inlineStr">
        <is>
          <t>Gadrarod</t>
        </is>
      </c>
      <c r="R35" s="18" t="inlineStr">
        <is>
          <t>Magra</t>
        </is>
      </c>
      <c r="S35" s="18" t="inlineStr">
        <is>
          <t>Magra Magra Magra</t>
        </is>
      </c>
      <c r="T35" s="18" t="n">
        <v>344701</v>
      </c>
      <c r="U35" s="22" t="inlineStr">
        <is>
          <t>14008116920069000</t>
        </is>
      </c>
      <c r="V35" s="23" t="n">
        <v>34285</v>
      </c>
      <c r="W35" t="inlineStr">
        <is>
          <t>2025-05-09</t>
        </is>
      </c>
      <c r="X35" s="8" t="n">
        <v>60</v>
      </c>
      <c r="Y35" t="inlineStr">
        <is>
          <t>010920900</t>
        </is>
      </c>
      <c r="Z35" s="8" t="n">
        <v>25</v>
      </c>
      <c r="AA35" s="8" t="n">
        <v>8</v>
      </c>
      <c r="AB35" s="8" t="n">
        <v>2.5</v>
      </c>
      <c r="AC35" s="8" t="inlineStr">
        <is>
          <t>IRRIGATED</t>
        </is>
      </c>
      <c r="AD35" s="8" t="inlineStr">
        <is>
          <t>KHARIF</t>
        </is>
      </c>
      <c r="AE35" t="inlineStr">
        <is>
          <t>Barmer</t>
        </is>
      </c>
      <c r="AF35" s="19" t="inlineStr">
        <is>
          <t>Gadrarod</t>
        </is>
      </c>
      <c r="AG35" s="19" t="inlineStr">
        <is>
          <t>Magra</t>
        </is>
      </c>
      <c r="AH35" s="8" t="inlineStr">
        <is>
          <t>done</t>
        </is>
      </c>
      <c r="AI35" t="inlineStr">
        <is>
          <t>5_submit</t>
        </is>
      </c>
      <c r="AJ35" t="inlineStr"/>
      <c r="AK35" t="inlineStr">
        <is>
          <t>E5CF046C-FFF7-46C8-989C-AD99CCADF7F2</t>
        </is>
      </c>
      <c r="AL35" t="inlineStr">
        <is>
          <t>0FAC85DC-5B32-42F5-8D9D-B97CA6A5B66F</t>
        </is>
      </c>
      <c r="AM35" t="inlineStr">
        <is>
          <t>2508143352035042222</t>
        </is>
      </c>
      <c r="AN35" t="inlineStr">
        <is>
          <t>2026-06-25 13:55:07</t>
        </is>
      </c>
    </row>
    <row r="36">
      <c r="A36" s="21" t="inlineStr">
        <is>
          <t>413551294813</t>
        </is>
      </c>
      <c r="B36" s="8" t="inlineStr">
        <is>
          <t>2025-2026</t>
        </is>
      </c>
      <c r="O36" t="inlineStr">
        <is>
          <t>RAJASTHAN</t>
        </is>
      </c>
      <c r="P36" s="18" t="inlineStr">
        <is>
          <t>Barmer</t>
        </is>
      </c>
      <c r="Q36" s="18" t="inlineStr">
        <is>
          <t>Gadrarod</t>
        </is>
      </c>
      <c r="R36" s="18" t="inlineStr">
        <is>
          <t>Magra</t>
        </is>
      </c>
      <c r="S36" s="18" t="inlineStr">
        <is>
          <t>Magra Magra Magra</t>
        </is>
      </c>
      <c r="T36" s="18" t="n">
        <v>344701</v>
      </c>
      <c r="U36" s="22" t="inlineStr">
        <is>
          <t>14008116920068143</t>
        </is>
      </c>
      <c r="V36" s="23" t="n">
        <v>47683</v>
      </c>
      <c r="W36" t="inlineStr">
        <is>
          <t>2025-05-09</t>
        </is>
      </c>
      <c r="X36" s="8" t="n">
        <v>60</v>
      </c>
      <c r="Y36" t="inlineStr">
        <is>
          <t>010920900</t>
        </is>
      </c>
      <c r="Z36" s="8" t="n">
        <v>25</v>
      </c>
      <c r="AA36" s="8" t="n">
        <v>8</v>
      </c>
      <c r="AB36" s="8" t="n">
        <v>2.5</v>
      </c>
      <c r="AC36" s="8" t="inlineStr">
        <is>
          <t>IRRIGATED</t>
        </is>
      </c>
      <c r="AD36" s="8" t="inlineStr">
        <is>
          <t>KHARIF</t>
        </is>
      </c>
      <c r="AE36" t="inlineStr">
        <is>
          <t>Barmer</t>
        </is>
      </c>
      <c r="AF36" s="19" t="inlineStr">
        <is>
          <t>Gadrarod</t>
        </is>
      </c>
      <c r="AG36" s="19" t="inlineStr">
        <is>
          <t>Magra</t>
        </is>
      </c>
      <c r="AH36" s="8" t="inlineStr">
        <is>
          <t>done</t>
        </is>
      </c>
      <c r="AI36" t="inlineStr">
        <is>
          <t>5_submit</t>
        </is>
      </c>
      <c r="AJ36" t="inlineStr"/>
      <c r="AK36" t="inlineStr">
        <is>
          <t>A828AAB7-D909-4949-A4F6-3367F0D52717</t>
        </is>
      </c>
      <c r="AL36" t="inlineStr">
        <is>
          <t>A66FCC1E-6F25-450D-8F9F-ED830A9076FD</t>
        </is>
      </c>
      <c r="AM36" t="inlineStr">
        <is>
          <t>2508143352035042434</t>
        </is>
      </c>
      <c r="AN36" t="inlineStr">
        <is>
          <t>2026-06-25 13:55:23</t>
        </is>
      </c>
    </row>
    <row r="37">
      <c r="A37" s="21" t="inlineStr">
        <is>
          <t>619999972720</t>
        </is>
      </c>
      <c r="B37" s="8" t="inlineStr">
        <is>
          <t>2025-2026</t>
        </is>
      </c>
      <c r="O37" t="inlineStr">
        <is>
          <t>RAJASTHAN</t>
        </is>
      </c>
      <c r="P37" s="18" t="inlineStr">
        <is>
          <t>Barmer</t>
        </is>
      </c>
      <c r="Q37" s="18" t="inlineStr">
        <is>
          <t>Gadrarod</t>
        </is>
      </c>
      <c r="R37" s="18" t="inlineStr">
        <is>
          <t>Magra</t>
        </is>
      </c>
      <c r="S37" s="18" t="inlineStr">
        <is>
          <t>Magra Magra Magra</t>
        </is>
      </c>
      <c r="T37" s="18" t="n">
        <v>344701</v>
      </c>
      <c r="U37" s="22" t="inlineStr">
        <is>
          <t>14008116920067853</t>
        </is>
      </c>
      <c r="V37" s="23" t="n">
        <v>64067</v>
      </c>
      <c r="W37" t="inlineStr">
        <is>
          <t>2025-05-09</t>
        </is>
      </c>
      <c r="X37" s="8" t="n">
        <v>60</v>
      </c>
      <c r="Y37" t="inlineStr">
        <is>
          <t>010920900</t>
        </is>
      </c>
      <c r="Z37" s="8" t="n">
        <v>25</v>
      </c>
      <c r="AA37" s="8" t="n">
        <v>8</v>
      </c>
      <c r="AB37" s="8" t="n">
        <v>2.5</v>
      </c>
      <c r="AC37" s="8" t="inlineStr">
        <is>
          <t>IRRIGATED</t>
        </is>
      </c>
      <c r="AD37" s="8" t="inlineStr">
        <is>
          <t>KHARIF</t>
        </is>
      </c>
      <c r="AE37" t="inlineStr">
        <is>
          <t>Barmer</t>
        </is>
      </c>
      <c r="AF37" s="19" t="inlineStr">
        <is>
          <t>Gadrarod</t>
        </is>
      </c>
      <c r="AG37" s="19" t="inlineStr">
        <is>
          <t>Magra</t>
        </is>
      </c>
      <c r="AH37" s="8" t="inlineStr">
        <is>
          <t>error</t>
        </is>
      </c>
      <c r="AJ37" t="inlineStr">
        <is>
          <t>/application/updateBeneficiaryDetails: malformed request, expected typeof beneficiaryBankID is string</t>
        </is>
      </c>
      <c r="AN37" t="inlineStr">
        <is>
          <t>2026-06-25 13:55:29</t>
        </is>
      </c>
    </row>
    <row r="38">
      <c r="A38" s="21" t="inlineStr">
        <is>
          <t>534374820830</t>
        </is>
      </c>
      <c r="B38" s="8" t="inlineStr">
        <is>
          <t>2025-2026</t>
        </is>
      </c>
      <c r="O38" t="inlineStr">
        <is>
          <t>RAJASTHAN</t>
        </is>
      </c>
      <c r="P38" s="18" t="inlineStr">
        <is>
          <t>Barmer</t>
        </is>
      </c>
      <c r="Q38" s="18" t="inlineStr">
        <is>
          <t>Gadrarod</t>
        </is>
      </c>
      <c r="R38" s="18" t="inlineStr">
        <is>
          <t>Magra</t>
        </is>
      </c>
      <c r="S38" s="18" t="inlineStr">
        <is>
          <t>Magra Magra Magra</t>
        </is>
      </c>
      <c r="T38" s="18" t="n">
        <v>344701</v>
      </c>
      <c r="U38" s="22" t="inlineStr">
        <is>
          <t>14008116920075795</t>
        </is>
      </c>
      <c r="V38" s="23" t="n">
        <v>53472</v>
      </c>
      <c r="W38" t="inlineStr">
        <is>
          <t>2025-05-09</t>
        </is>
      </c>
      <c r="X38" s="8" t="n">
        <v>60</v>
      </c>
      <c r="Y38" t="inlineStr">
        <is>
          <t>010920900</t>
        </is>
      </c>
      <c r="Z38" s="8" t="n">
        <v>25</v>
      </c>
      <c r="AA38" s="8" t="n">
        <v>8</v>
      </c>
      <c r="AB38" s="8" t="n">
        <v>2.5</v>
      </c>
      <c r="AC38" s="8" t="inlineStr">
        <is>
          <t>IRRIGATED</t>
        </is>
      </c>
      <c r="AD38" s="8" t="inlineStr">
        <is>
          <t>KHARIF</t>
        </is>
      </c>
      <c r="AE38" t="inlineStr">
        <is>
          <t>Barmer</t>
        </is>
      </c>
      <c r="AF38" s="19" t="inlineStr">
        <is>
          <t>Gadrarod</t>
        </is>
      </c>
      <c r="AG38" s="19" t="inlineStr">
        <is>
          <t>Magra</t>
        </is>
      </c>
      <c r="AH38" s="8" t="inlineStr">
        <is>
          <t>done</t>
        </is>
      </c>
      <c r="AI38" t="inlineStr">
        <is>
          <t>5_submit</t>
        </is>
      </c>
      <c r="AJ38" t="inlineStr"/>
      <c r="AK38" t="inlineStr">
        <is>
          <t>E459C242-FB51-4C36-B38C-8E0C5D9A3B87</t>
        </is>
      </c>
      <c r="AL38" t="inlineStr">
        <is>
          <t>D1164AC8-E5E6-407A-AEC9-F1A130610B76</t>
        </is>
      </c>
      <c r="AM38" t="inlineStr">
        <is>
          <t>2508143352035042815</t>
        </is>
      </c>
      <c r="AN38" t="inlineStr">
        <is>
          <t>2026-06-25 13:55:43</t>
        </is>
      </c>
    </row>
    <row r="39">
      <c r="A39" s="21" t="inlineStr">
        <is>
          <t>814922672256</t>
        </is>
      </c>
      <c r="B39" s="8" t="inlineStr">
        <is>
          <t>2025-2026</t>
        </is>
      </c>
      <c r="O39" t="inlineStr">
        <is>
          <t>RAJASTHAN</t>
        </is>
      </c>
      <c r="P39" s="18" t="inlineStr">
        <is>
          <t>Barmer</t>
        </is>
      </c>
      <c r="Q39" s="18" t="inlineStr">
        <is>
          <t>Gadrarod</t>
        </is>
      </c>
      <c r="R39" s="18" t="inlineStr">
        <is>
          <t>Magra</t>
        </is>
      </c>
      <c r="S39" s="18" t="inlineStr">
        <is>
          <t>Magra Magra Magra</t>
        </is>
      </c>
      <c r="T39" s="18" t="n">
        <v>344701</v>
      </c>
      <c r="U39" s="22" t="inlineStr">
        <is>
          <t>14008116920092835</t>
        </is>
      </c>
      <c r="V39" s="23" t="n">
        <v>32681</v>
      </c>
      <c r="W39" t="inlineStr">
        <is>
          <t>2025-05-09</t>
        </is>
      </c>
      <c r="X39" s="8" t="n">
        <v>60</v>
      </c>
      <c r="Y39" t="inlineStr">
        <is>
          <t>010920900</t>
        </is>
      </c>
      <c r="Z39" s="8" t="n">
        <v>25</v>
      </c>
      <c r="AA39" s="8" t="n">
        <v>8</v>
      </c>
      <c r="AB39" s="8" t="n">
        <v>2.5</v>
      </c>
      <c r="AC39" s="8" t="inlineStr">
        <is>
          <t>IRRIGATED</t>
        </is>
      </c>
      <c r="AD39" s="8" t="inlineStr">
        <is>
          <t>KHARIF</t>
        </is>
      </c>
      <c r="AE39" t="inlineStr">
        <is>
          <t>Barmer</t>
        </is>
      </c>
      <c r="AF39" s="19" t="inlineStr">
        <is>
          <t>Gadrarod</t>
        </is>
      </c>
      <c r="AG39" s="19" t="inlineStr">
        <is>
          <t>Magra</t>
        </is>
      </c>
      <c r="AH39" s="8" t="inlineStr">
        <is>
          <t>done</t>
        </is>
      </c>
      <c r="AI39" t="inlineStr">
        <is>
          <t>5_submit</t>
        </is>
      </c>
      <c r="AJ39" t="inlineStr"/>
      <c r="AK39" t="inlineStr">
        <is>
          <t>7F949C13-6FF0-4B12-A2A0-4692047B7138</t>
        </is>
      </c>
      <c r="AL39" t="inlineStr">
        <is>
          <t>5EDE60BD-06D3-475F-A6BC-8005978A1C44</t>
        </is>
      </c>
      <c r="AM39" t="inlineStr">
        <is>
          <t>2508143352035043108</t>
        </is>
      </c>
      <c r="AN39" t="inlineStr">
        <is>
          <t>2026-06-25 13:55:59</t>
        </is>
      </c>
    </row>
    <row r="40">
      <c r="A40" s="21" t="inlineStr">
        <is>
          <t>443999197550</t>
        </is>
      </c>
      <c r="B40" s="8" t="inlineStr">
        <is>
          <t>2025-2026</t>
        </is>
      </c>
      <c r="O40" t="inlineStr">
        <is>
          <t>RAJASTHAN</t>
        </is>
      </c>
      <c r="P40" s="18" t="inlineStr">
        <is>
          <t>Barmer</t>
        </is>
      </c>
      <c r="Q40" s="18" t="inlineStr">
        <is>
          <t>Gadrarod</t>
        </is>
      </c>
      <c r="R40" s="18" t="inlineStr">
        <is>
          <t>Magra</t>
        </is>
      </c>
      <c r="S40" s="18" t="inlineStr">
        <is>
          <t>Magra Magra Magra</t>
        </is>
      </c>
      <c r="T40" s="18" t="n">
        <v>344701</v>
      </c>
      <c r="U40" s="22" t="inlineStr">
        <is>
          <t>14008116920075116</t>
        </is>
      </c>
      <c r="V40" s="23" t="n">
        <v>41903</v>
      </c>
      <c r="W40" t="inlineStr">
        <is>
          <t>2025-05-10</t>
        </is>
      </c>
      <c r="X40" s="8" t="n">
        <v>60</v>
      </c>
      <c r="Y40" t="inlineStr">
        <is>
          <t>010920900</t>
        </is>
      </c>
      <c r="Z40" s="8" t="n">
        <v>25</v>
      </c>
      <c r="AA40" s="8" t="n">
        <v>8</v>
      </c>
      <c r="AB40" s="8" t="n">
        <v>2.5</v>
      </c>
      <c r="AC40" s="8" t="inlineStr">
        <is>
          <t>IRRIGATED</t>
        </is>
      </c>
      <c r="AD40" s="8" t="inlineStr">
        <is>
          <t>KHARIF</t>
        </is>
      </c>
      <c r="AE40" t="inlineStr">
        <is>
          <t>Barmer</t>
        </is>
      </c>
      <c r="AF40" s="19" t="inlineStr">
        <is>
          <t>Gadrarod</t>
        </is>
      </c>
      <c r="AG40" s="19" t="inlineStr">
        <is>
          <t>Magra</t>
        </is>
      </c>
      <c r="AH40" s="8" t="inlineStr">
        <is>
          <t>done</t>
        </is>
      </c>
      <c r="AI40" t="inlineStr">
        <is>
          <t>5_submit</t>
        </is>
      </c>
      <c r="AJ40" t="inlineStr"/>
      <c r="AK40" t="inlineStr">
        <is>
          <t>1077C70F-1700-4BF8-BAF6-8D169F2348A4</t>
        </is>
      </c>
      <c r="AL40" t="inlineStr">
        <is>
          <t>B7F406B8-10CE-45B0-A434-84A669BBF7D4</t>
        </is>
      </c>
      <c r="AM40" t="inlineStr">
        <is>
          <t>2508143352035043388</t>
        </is>
      </c>
      <c r="AN40" t="inlineStr">
        <is>
          <t>2026-06-25 13:56:15</t>
        </is>
      </c>
    </row>
    <row r="41">
      <c r="A41" s="21" t="inlineStr">
        <is>
          <t>506601046669</t>
        </is>
      </c>
      <c r="B41" s="8" t="inlineStr">
        <is>
          <t>2025-2026</t>
        </is>
      </c>
      <c r="O41" t="inlineStr">
        <is>
          <t>RAJASTHAN</t>
        </is>
      </c>
      <c r="P41" s="18" t="inlineStr">
        <is>
          <t>Barmer</t>
        </is>
      </c>
      <c r="Q41" s="18" t="inlineStr">
        <is>
          <t>Gadrarod</t>
        </is>
      </c>
      <c r="R41" s="18" t="inlineStr">
        <is>
          <t>Magra</t>
        </is>
      </c>
      <c r="S41" s="18" t="inlineStr">
        <is>
          <t>Magra Magra Magra</t>
        </is>
      </c>
      <c r="T41" s="18" t="n">
        <v>344701</v>
      </c>
      <c r="U41" s="22" t="inlineStr">
        <is>
          <t>14008105740261844</t>
        </is>
      </c>
      <c r="V41" s="23" t="n">
        <v>59846</v>
      </c>
      <c r="W41" t="inlineStr">
        <is>
          <t>2025-05-10</t>
        </is>
      </c>
      <c r="X41" s="8" t="n">
        <v>60</v>
      </c>
      <c r="Y41" t="inlineStr">
        <is>
          <t>010920900</t>
        </is>
      </c>
      <c r="Z41" s="8" t="n">
        <v>25</v>
      </c>
      <c r="AA41" s="8" t="n">
        <v>8</v>
      </c>
      <c r="AB41" s="8" t="n">
        <v>2.5</v>
      </c>
      <c r="AC41" s="8" t="inlineStr">
        <is>
          <t>IRRIGATED</t>
        </is>
      </c>
      <c r="AD41" s="8" t="inlineStr">
        <is>
          <t>KHARIF</t>
        </is>
      </c>
      <c r="AE41" t="inlineStr">
        <is>
          <t>Barmer</t>
        </is>
      </c>
      <c r="AF41" s="19" t="inlineStr">
        <is>
          <t>Gadrarod</t>
        </is>
      </c>
      <c r="AG41" s="19" t="inlineStr">
        <is>
          <t>Magra</t>
        </is>
      </c>
      <c r="AH41" s="8" t="inlineStr">
        <is>
          <t>done</t>
        </is>
      </c>
      <c r="AI41" t="inlineStr">
        <is>
          <t>5_submit</t>
        </is>
      </c>
      <c r="AJ41" t="inlineStr"/>
      <c r="AK41" t="inlineStr">
        <is>
          <t>51348EDB-5740-40E7-9C5E-1C0F83B9D292</t>
        </is>
      </c>
      <c r="AL41" t="inlineStr">
        <is>
          <t>C7F587A7-C341-4C8D-B34A-222642221574</t>
        </is>
      </c>
      <c r="AM41" t="inlineStr">
        <is>
          <t>2508143352035043617</t>
        </is>
      </c>
      <c r="AN41" t="inlineStr">
        <is>
          <t>2026-06-25 13:56:32</t>
        </is>
      </c>
    </row>
    <row r="42">
      <c r="A42" s="21" t="inlineStr">
        <is>
          <t>819564756696</t>
        </is>
      </c>
      <c r="B42" s="8" t="inlineStr">
        <is>
          <t>2025-2026</t>
        </is>
      </c>
      <c r="O42" t="inlineStr">
        <is>
          <t>RAJASTHAN</t>
        </is>
      </c>
      <c r="P42" s="18" t="inlineStr">
        <is>
          <t>Barmer</t>
        </is>
      </c>
      <c r="Q42" s="18" t="inlineStr">
        <is>
          <t>Gadrarod</t>
        </is>
      </c>
      <c r="R42" s="18" t="inlineStr">
        <is>
          <t>Magra</t>
        </is>
      </c>
      <c r="S42" s="18" t="inlineStr">
        <is>
          <t>Magra Magra Magra</t>
        </is>
      </c>
      <c r="T42" s="18" t="n">
        <v>344701</v>
      </c>
      <c r="U42" s="22" t="inlineStr">
        <is>
          <t>14008116920093725</t>
        </is>
      </c>
      <c r="V42" s="23" t="n">
        <v>18462</v>
      </c>
      <c r="W42" t="inlineStr">
        <is>
          <t>2025-05-10</t>
        </is>
      </c>
      <c r="X42" s="8" t="n">
        <v>60</v>
      </c>
      <c r="Y42" t="inlineStr">
        <is>
          <t>010920900</t>
        </is>
      </c>
      <c r="Z42" s="8" t="n">
        <v>25</v>
      </c>
      <c r="AA42" s="8" t="n">
        <v>8</v>
      </c>
      <c r="AB42" s="8" t="n">
        <v>2.5</v>
      </c>
      <c r="AC42" s="8" t="inlineStr">
        <is>
          <t>IRRIGATED</t>
        </is>
      </c>
      <c r="AD42" s="8" t="inlineStr">
        <is>
          <t>KHARIF</t>
        </is>
      </c>
      <c r="AE42" t="inlineStr">
        <is>
          <t>Barmer</t>
        </is>
      </c>
      <c r="AF42" s="19" t="inlineStr">
        <is>
          <t>Gadrarod</t>
        </is>
      </c>
      <c r="AG42" s="19" t="inlineStr">
        <is>
          <t>Magra</t>
        </is>
      </c>
      <c r="AH42" s="8" t="inlineStr">
        <is>
          <t>done</t>
        </is>
      </c>
      <c r="AI42" t="inlineStr">
        <is>
          <t>5_submit</t>
        </is>
      </c>
      <c r="AJ42" t="inlineStr"/>
      <c r="AK42" t="inlineStr">
        <is>
          <t>64720FFE-726C-41D7-AD55-45C3C10CB1E1</t>
        </is>
      </c>
      <c r="AL42" t="inlineStr">
        <is>
          <t>FE81CC20-304D-4259-BA14-F2AA8320EB0C</t>
        </is>
      </c>
      <c r="AM42" t="inlineStr">
        <is>
          <t>2508143352035043919</t>
        </is>
      </c>
      <c r="AN42" t="inlineStr">
        <is>
          <t>2026-06-25 13:56:49</t>
        </is>
      </c>
    </row>
    <row r="43">
      <c r="A43" s="21" t="inlineStr">
        <is>
          <t>602073559110</t>
        </is>
      </c>
      <c r="B43" s="8" t="inlineStr">
        <is>
          <t>2025-2026</t>
        </is>
      </c>
      <c r="O43" t="inlineStr">
        <is>
          <t>RAJASTHAN</t>
        </is>
      </c>
      <c r="P43" s="18" t="inlineStr">
        <is>
          <t>Barmer</t>
        </is>
      </c>
      <c r="Q43" s="18" t="inlineStr">
        <is>
          <t>Gadrarod</t>
        </is>
      </c>
      <c r="R43" s="18" t="inlineStr">
        <is>
          <t>Magra</t>
        </is>
      </c>
      <c r="S43" s="18" t="inlineStr">
        <is>
          <t>Magra Magra Magra</t>
        </is>
      </c>
      <c r="T43" s="18" t="n">
        <v>344701</v>
      </c>
      <c r="U43" s="22" t="inlineStr">
        <is>
          <t>14008116920067842</t>
        </is>
      </c>
      <c r="V43" s="23" t="n">
        <v>29774</v>
      </c>
      <c r="W43" t="inlineStr">
        <is>
          <t>2025-05-11</t>
        </is>
      </c>
      <c r="X43" s="8" t="n">
        <v>60</v>
      </c>
      <c r="Y43" t="inlineStr">
        <is>
          <t>010920900</t>
        </is>
      </c>
      <c r="Z43" s="8" t="n">
        <v>25</v>
      </c>
      <c r="AA43" s="8" t="n">
        <v>8</v>
      </c>
      <c r="AB43" s="8" t="n">
        <v>2.5</v>
      </c>
      <c r="AC43" s="8" t="inlineStr">
        <is>
          <t>IRRIGATED</t>
        </is>
      </c>
      <c r="AD43" s="8" t="inlineStr">
        <is>
          <t>KHARIF</t>
        </is>
      </c>
      <c r="AE43" t="inlineStr">
        <is>
          <t>Barmer</t>
        </is>
      </c>
      <c r="AF43" s="19" t="inlineStr">
        <is>
          <t>Gadrarod</t>
        </is>
      </c>
      <c r="AG43" s="19" t="inlineStr">
        <is>
          <t>Magra</t>
        </is>
      </c>
      <c r="AH43" s="8" t="inlineStr">
        <is>
          <t>done</t>
        </is>
      </c>
      <c r="AI43" t="inlineStr">
        <is>
          <t>5_submit</t>
        </is>
      </c>
      <c r="AJ43" t="inlineStr"/>
      <c r="AK43" t="inlineStr">
        <is>
          <t>18428EF5-8844-4B3A-BFDB-B629B802FA0C</t>
        </is>
      </c>
      <c r="AL43" t="inlineStr">
        <is>
          <t>AE033293-0FC0-437E-A128-3655886DA474</t>
        </is>
      </c>
      <c r="AM43" t="inlineStr">
        <is>
          <t>2508143352035044205</t>
        </is>
      </c>
      <c r="AN43" t="inlineStr">
        <is>
          <t>2026-06-25 13:57:06</t>
        </is>
      </c>
    </row>
    <row r="44">
      <c r="A44" s="21" t="inlineStr">
        <is>
          <t>797307309934</t>
        </is>
      </c>
      <c r="B44" s="8" t="inlineStr">
        <is>
          <t>2025-2026</t>
        </is>
      </c>
      <c r="O44" t="inlineStr">
        <is>
          <t>RAJASTHAN</t>
        </is>
      </c>
      <c r="P44" s="18" t="inlineStr">
        <is>
          <t>Barmer</t>
        </is>
      </c>
      <c r="Q44" s="18" t="inlineStr">
        <is>
          <t>Gadrarod</t>
        </is>
      </c>
      <c r="R44" s="18" t="inlineStr">
        <is>
          <t>Magra</t>
        </is>
      </c>
      <c r="S44" s="18" t="inlineStr">
        <is>
          <t>Magra Magra Magra</t>
        </is>
      </c>
      <c r="T44" s="18" t="n">
        <v>344701</v>
      </c>
      <c r="U44" s="22" t="inlineStr">
        <is>
          <t>14008116920092755</t>
        </is>
      </c>
      <c r="V44" s="23" t="n">
        <v>29140</v>
      </c>
      <c r="W44" t="inlineStr">
        <is>
          <t>2025-05-11</t>
        </is>
      </c>
      <c r="X44" s="8" t="n">
        <v>60</v>
      </c>
      <c r="Y44" t="inlineStr">
        <is>
          <t>010920900</t>
        </is>
      </c>
      <c r="Z44" s="8" t="n">
        <v>25</v>
      </c>
      <c r="AA44" s="8" t="n">
        <v>8</v>
      </c>
      <c r="AB44" s="8" t="n">
        <v>2.5</v>
      </c>
      <c r="AC44" s="8" t="inlineStr">
        <is>
          <t>IRRIGATED</t>
        </is>
      </c>
      <c r="AD44" s="8" t="inlineStr">
        <is>
          <t>KHARIF</t>
        </is>
      </c>
      <c r="AE44" t="inlineStr">
        <is>
          <t>Barmer</t>
        </is>
      </c>
      <c r="AF44" s="19" t="inlineStr">
        <is>
          <t>Gadrarod</t>
        </is>
      </c>
      <c r="AG44" s="19" t="inlineStr">
        <is>
          <t>Magra</t>
        </is>
      </c>
      <c r="AH44" s="8" t="inlineStr">
        <is>
          <t>done</t>
        </is>
      </c>
      <c r="AI44" t="inlineStr">
        <is>
          <t>5_submit</t>
        </is>
      </c>
      <c r="AJ44" t="inlineStr"/>
      <c r="AK44" t="inlineStr">
        <is>
          <t>193A5023-C193-4C5D-89A5-2F2F288DA48E</t>
        </is>
      </c>
      <c r="AL44" t="inlineStr">
        <is>
          <t>D107477D-3C5E-413E-8371-AECA4ACECB21</t>
        </is>
      </c>
      <c r="AM44" t="inlineStr">
        <is>
          <t>2508143352035044462</t>
        </is>
      </c>
      <c r="AN44" t="inlineStr">
        <is>
          <t>2026-06-25 13:57:19</t>
        </is>
      </c>
    </row>
    <row r="45">
      <c r="A45" s="21" t="inlineStr">
        <is>
          <t>973076745361</t>
        </is>
      </c>
      <c r="B45" s="8" t="inlineStr">
        <is>
          <t>2025-2026</t>
        </is>
      </c>
      <c r="O45" t="inlineStr">
        <is>
          <t>RAJASTHAN</t>
        </is>
      </c>
      <c r="P45" s="18" t="inlineStr">
        <is>
          <t>Barmer</t>
        </is>
      </c>
      <c r="Q45" s="18" t="inlineStr">
        <is>
          <t>Gadrarod</t>
        </is>
      </c>
      <c r="R45" s="18" t="inlineStr">
        <is>
          <t>Magra</t>
        </is>
      </c>
      <c r="S45" s="18" t="inlineStr">
        <is>
          <t>Magra Magra Magra</t>
        </is>
      </c>
      <c r="T45" s="18" t="n">
        <v>344701</v>
      </c>
      <c r="U45" s="22" t="inlineStr">
        <is>
          <t>14008105740266784</t>
        </is>
      </c>
      <c r="V45" s="23" t="n">
        <v>30074</v>
      </c>
      <c r="W45" t="inlineStr">
        <is>
          <t>2025-05-11</t>
        </is>
      </c>
      <c r="X45" s="8" t="n">
        <v>60</v>
      </c>
      <c r="Y45" t="inlineStr">
        <is>
          <t>010920900</t>
        </is>
      </c>
      <c r="Z45" s="8" t="n">
        <v>25</v>
      </c>
      <c r="AA45" s="8" t="n">
        <v>8</v>
      </c>
      <c r="AB45" s="8" t="n">
        <v>2.5</v>
      </c>
      <c r="AC45" s="8" t="inlineStr">
        <is>
          <t>IRRIGATED</t>
        </is>
      </c>
      <c r="AD45" s="8" t="inlineStr">
        <is>
          <t>KHARIF</t>
        </is>
      </c>
      <c r="AE45" t="inlineStr">
        <is>
          <t>Barmer</t>
        </is>
      </c>
      <c r="AF45" s="19" t="inlineStr">
        <is>
          <t>Gadrarod</t>
        </is>
      </c>
      <c r="AG45" s="19" t="inlineStr">
        <is>
          <t>Magra</t>
        </is>
      </c>
      <c r="AH45" s="8" t="inlineStr">
        <is>
          <t>done</t>
        </is>
      </c>
      <c r="AI45" t="inlineStr">
        <is>
          <t>5_submit</t>
        </is>
      </c>
      <c r="AJ45" t="inlineStr"/>
      <c r="AK45" t="inlineStr">
        <is>
          <t>D705878F-BBC1-40C1-A2D1-B62526295AF4</t>
        </is>
      </c>
      <c r="AL45" t="inlineStr">
        <is>
          <t>D6F59A62-F333-4ED9-ADC1-4C7943B418F3</t>
        </is>
      </c>
      <c r="AM45" t="inlineStr">
        <is>
          <t>2508143352035044674</t>
        </is>
      </c>
      <c r="AN45" t="inlineStr">
        <is>
          <t>2026-06-25 13:57:35</t>
        </is>
      </c>
    </row>
    <row r="46">
      <c r="A46" s="21" t="inlineStr">
        <is>
          <t>515726487982</t>
        </is>
      </c>
      <c r="B46" s="8" t="inlineStr">
        <is>
          <t>2025-2026</t>
        </is>
      </c>
      <c r="O46" t="inlineStr">
        <is>
          <t>RAJASTHAN</t>
        </is>
      </c>
      <c r="P46" s="18" t="inlineStr">
        <is>
          <t>Barmer</t>
        </is>
      </c>
      <c r="Q46" s="18" t="inlineStr">
        <is>
          <t>Gadrarod</t>
        </is>
      </c>
      <c r="R46" s="18" t="inlineStr">
        <is>
          <t>Magra</t>
        </is>
      </c>
      <c r="S46" s="18" t="inlineStr">
        <is>
          <t>Magra Magra Magra</t>
        </is>
      </c>
      <c r="T46" s="18" t="n">
        <v>344701</v>
      </c>
      <c r="U46" s="22" t="inlineStr">
        <is>
          <t>14008116920093612</t>
        </is>
      </c>
      <c r="V46" s="23" t="n">
        <v>30074</v>
      </c>
      <c r="W46" t="inlineStr">
        <is>
          <t>2025-05-11</t>
        </is>
      </c>
      <c r="X46" s="8" t="n">
        <v>60</v>
      </c>
      <c r="Y46" t="inlineStr">
        <is>
          <t>010920900</t>
        </is>
      </c>
      <c r="Z46" s="8" t="n">
        <v>25</v>
      </c>
      <c r="AA46" s="8" t="n">
        <v>8</v>
      </c>
      <c r="AB46" s="8" t="n">
        <v>2.5</v>
      </c>
      <c r="AC46" s="8" t="inlineStr">
        <is>
          <t>IRRIGATED</t>
        </is>
      </c>
      <c r="AD46" s="8" t="inlineStr">
        <is>
          <t>KHARIF</t>
        </is>
      </c>
      <c r="AE46" t="inlineStr">
        <is>
          <t>Barmer</t>
        </is>
      </c>
      <c r="AF46" s="19" t="inlineStr">
        <is>
          <t>Gadrarod</t>
        </is>
      </c>
      <c r="AG46" s="19" t="inlineStr">
        <is>
          <t>Magra</t>
        </is>
      </c>
      <c r="AH46" s="8" t="inlineStr">
        <is>
          <t>done</t>
        </is>
      </c>
      <c r="AI46" t="inlineStr">
        <is>
          <t>5_submit</t>
        </is>
      </c>
      <c r="AJ46" t="inlineStr"/>
      <c r="AK46" t="inlineStr">
        <is>
          <t>C79382E5-6635-4874-BBF1-E549083743A9</t>
        </is>
      </c>
      <c r="AL46" t="inlineStr">
        <is>
          <t>7F93EABC-21BD-417B-85D5-24477708187C</t>
        </is>
      </c>
      <c r="AM46" t="inlineStr">
        <is>
          <t>2508143352035044951</t>
        </is>
      </c>
      <c r="AN46" t="inlineStr">
        <is>
          <t>2026-06-25 13:57:48</t>
        </is>
      </c>
    </row>
    <row r="47">
      <c r="A47" s="21" t="inlineStr">
        <is>
          <t>801874210917</t>
        </is>
      </c>
      <c r="B47" s="8" t="inlineStr">
        <is>
          <t>2025-2026</t>
        </is>
      </c>
      <c r="O47" t="inlineStr">
        <is>
          <t>RAJASTHAN</t>
        </is>
      </c>
      <c r="P47" s="18" t="inlineStr">
        <is>
          <t>Barmer</t>
        </is>
      </c>
      <c r="Q47" s="18" t="inlineStr">
        <is>
          <t>Gadrarod</t>
        </is>
      </c>
      <c r="R47" s="18" t="inlineStr">
        <is>
          <t>Magra</t>
        </is>
      </c>
      <c r="S47" s="18" t="inlineStr">
        <is>
          <t>Magra Magra Magra</t>
        </is>
      </c>
      <c r="T47" s="18" t="n">
        <v>344701</v>
      </c>
      <c r="U47" s="22" t="inlineStr">
        <is>
          <t>14008105740302746</t>
        </is>
      </c>
      <c r="V47" s="23" t="n">
        <v>29342</v>
      </c>
      <c r="W47" t="inlineStr">
        <is>
          <t>2025-05-11</t>
        </is>
      </c>
      <c r="X47" s="8" t="n">
        <v>60</v>
      </c>
      <c r="Y47" t="inlineStr">
        <is>
          <t>010920900</t>
        </is>
      </c>
      <c r="Z47" s="8" t="n">
        <v>25</v>
      </c>
      <c r="AA47" s="8" t="n">
        <v>8</v>
      </c>
      <c r="AB47" s="8" t="n">
        <v>2.5</v>
      </c>
      <c r="AC47" s="8" t="inlineStr">
        <is>
          <t>IRRIGATED</t>
        </is>
      </c>
      <c r="AD47" s="8" t="inlineStr">
        <is>
          <t>KHARIF</t>
        </is>
      </c>
      <c r="AE47" t="inlineStr">
        <is>
          <t>Barmer</t>
        </is>
      </c>
      <c r="AF47" s="19" t="inlineStr">
        <is>
          <t>Gadrarod</t>
        </is>
      </c>
      <c r="AG47" s="19" t="inlineStr">
        <is>
          <t>Magra</t>
        </is>
      </c>
      <c r="AH47" s="8" t="inlineStr">
        <is>
          <t>done</t>
        </is>
      </c>
      <c r="AI47" t="inlineStr">
        <is>
          <t>5_submit</t>
        </is>
      </c>
      <c r="AJ47" t="inlineStr"/>
      <c r="AK47" t="inlineStr">
        <is>
          <t>84FF711E-F9C9-454F-A4D5-FA3B9AA23C3C</t>
        </is>
      </c>
      <c r="AL47" t="inlineStr">
        <is>
          <t>71D867AB-C279-41C9-9006-2D9AFE958635</t>
        </is>
      </c>
      <c r="AM47" t="inlineStr">
        <is>
          <t>2508143352035045187</t>
        </is>
      </c>
      <c r="AN47" t="inlineStr">
        <is>
          <t>2026-06-25 13:58:03</t>
        </is>
      </c>
    </row>
    <row r="48">
      <c r="A48" s="21" t="inlineStr">
        <is>
          <t>807917290420</t>
        </is>
      </c>
      <c r="B48" s="8" t="inlineStr">
        <is>
          <t>2025-2026</t>
        </is>
      </c>
      <c r="O48" t="inlineStr">
        <is>
          <t>RAJASTHAN</t>
        </is>
      </c>
      <c r="P48" s="18" t="inlineStr">
        <is>
          <t>Barmer</t>
        </is>
      </c>
      <c r="Q48" s="18" t="inlineStr">
        <is>
          <t>Gadrarod</t>
        </is>
      </c>
      <c r="R48" s="18" t="inlineStr">
        <is>
          <t>Magra</t>
        </is>
      </c>
      <c r="S48" s="18" t="inlineStr">
        <is>
          <t>Magra Magra Magra</t>
        </is>
      </c>
      <c r="T48" s="18" t="n">
        <v>344701</v>
      </c>
      <c r="U48" s="22" t="inlineStr">
        <is>
          <t>14008105740302677</t>
        </is>
      </c>
      <c r="V48" s="23" t="n">
        <v>54834</v>
      </c>
      <c r="W48" t="inlineStr">
        <is>
          <t>2025-05-11</t>
        </is>
      </c>
      <c r="X48" s="8" t="n">
        <v>60</v>
      </c>
      <c r="Y48" t="inlineStr">
        <is>
          <t>010920900</t>
        </is>
      </c>
      <c r="Z48" s="8" t="n">
        <v>25</v>
      </c>
      <c r="AA48" s="8" t="n">
        <v>8</v>
      </c>
      <c r="AB48" s="8" t="n">
        <v>2.5</v>
      </c>
      <c r="AC48" s="8" t="inlineStr">
        <is>
          <t>IRRIGATED</t>
        </is>
      </c>
      <c r="AD48" s="8" t="inlineStr">
        <is>
          <t>KHARIF</t>
        </is>
      </c>
      <c r="AE48" t="inlineStr">
        <is>
          <t>Barmer</t>
        </is>
      </c>
      <c r="AF48" s="19" t="inlineStr">
        <is>
          <t>Gadrarod</t>
        </is>
      </c>
      <c r="AG48" s="19" t="inlineStr">
        <is>
          <t>Magra</t>
        </is>
      </c>
      <c r="AH48" s="8" t="inlineStr">
        <is>
          <t>done</t>
        </is>
      </c>
      <c r="AI48" t="inlineStr">
        <is>
          <t>5_submit</t>
        </is>
      </c>
      <c r="AJ48" t="inlineStr"/>
      <c r="AK48" t="inlineStr">
        <is>
          <t>C4A59A7D-6AC9-4067-8DC8-AE09483619B6</t>
        </is>
      </c>
      <c r="AL48" t="inlineStr">
        <is>
          <t>74F16DA9-9DA8-4FC2-8087-41543144E9DD</t>
        </is>
      </c>
      <c r="AM48" t="inlineStr">
        <is>
          <t>2508143352035045446</t>
        </is>
      </c>
      <c r="AN48" t="inlineStr">
        <is>
          <t>2026-06-25 13:58:19</t>
        </is>
      </c>
    </row>
    <row r="49">
      <c r="A49" s="21" t="inlineStr">
        <is>
          <t>913001531969</t>
        </is>
      </c>
      <c r="B49" s="8" t="inlineStr">
        <is>
          <t>2025-2026</t>
        </is>
      </c>
      <c r="O49" t="inlineStr">
        <is>
          <t>RAJASTHAN</t>
        </is>
      </c>
      <c r="P49" s="18" t="inlineStr">
        <is>
          <t>Barmer</t>
        </is>
      </c>
      <c r="Q49" s="18" t="inlineStr">
        <is>
          <t>Gadrarod</t>
        </is>
      </c>
      <c r="R49" s="18" t="inlineStr">
        <is>
          <t>Magra</t>
        </is>
      </c>
      <c r="S49" s="18" t="inlineStr">
        <is>
          <t>Magra Magra Magra</t>
        </is>
      </c>
      <c r="T49" s="18" t="n">
        <v>344701</v>
      </c>
      <c r="U49" s="22" t="inlineStr">
        <is>
          <t>14008116920093714</t>
        </is>
      </c>
      <c r="V49" s="23" t="n">
        <v>27569</v>
      </c>
      <c r="W49" t="inlineStr">
        <is>
          <t>2025-05-11</t>
        </is>
      </c>
      <c r="X49" s="8" t="n">
        <v>60</v>
      </c>
      <c r="Y49" t="inlineStr">
        <is>
          <t>010920900</t>
        </is>
      </c>
      <c r="Z49" s="8" t="n">
        <v>25</v>
      </c>
      <c r="AA49" s="8" t="n">
        <v>8</v>
      </c>
      <c r="AB49" s="8" t="n">
        <v>2.5</v>
      </c>
      <c r="AC49" s="8" t="inlineStr">
        <is>
          <t>IRRIGATED</t>
        </is>
      </c>
      <c r="AD49" s="8" t="inlineStr">
        <is>
          <t>KHARIF</t>
        </is>
      </c>
      <c r="AE49" t="inlineStr">
        <is>
          <t>Barmer</t>
        </is>
      </c>
      <c r="AF49" s="19" t="inlineStr">
        <is>
          <t>Gadrarod</t>
        </is>
      </c>
      <c r="AG49" s="19" t="inlineStr">
        <is>
          <t>Magra</t>
        </is>
      </c>
      <c r="AH49" s="8" t="inlineStr">
        <is>
          <t>done</t>
        </is>
      </c>
      <c r="AI49" t="inlineStr">
        <is>
          <t>5_submit</t>
        </is>
      </c>
      <c r="AJ49" t="inlineStr"/>
      <c r="AK49" t="inlineStr">
        <is>
          <t>2AEDA236-46CB-499F-8256-E12CF6CD3D9B</t>
        </is>
      </c>
      <c r="AL49" t="inlineStr">
        <is>
          <t>54376E1D-AD9A-4D8E-9FB1-40D9C575514F</t>
        </is>
      </c>
      <c r="AM49" t="inlineStr">
        <is>
          <t>2508143352035045641</t>
        </is>
      </c>
      <c r="AN49" t="inlineStr">
        <is>
          <t>2026-06-25 13:58:31</t>
        </is>
      </c>
    </row>
    <row r="50">
      <c r="A50" s="21" t="inlineStr">
        <is>
          <t>214397944362</t>
        </is>
      </c>
      <c r="B50" s="8" t="inlineStr">
        <is>
          <t>2025-2026</t>
        </is>
      </c>
      <c r="O50" t="inlineStr">
        <is>
          <t>RAJASTHAN</t>
        </is>
      </c>
      <c r="P50" s="18" t="inlineStr">
        <is>
          <t>Barmer</t>
        </is>
      </c>
      <c r="Q50" s="18" t="inlineStr">
        <is>
          <t>Gadrarod</t>
        </is>
      </c>
      <c r="R50" s="18" t="inlineStr">
        <is>
          <t>Magra</t>
        </is>
      </c>
      <c r="S50" s="18" t="inlineStr">
        <is>
          <t>Magra Magra Magra</t>
        </is>
      </c>
      <c r="T50" s="18" t="n">
        <v>344701</v>
      </c>
      <c r="U50" s="22" t="inlineStr">
        <is>
          <t>14008105740251257</t>
        </is>
      </c>
      <c r="V50" s="23" t="n">
        <v>32681</v>
      </c>
      <c r="W50" t="inlineStr">
        <is>
          <t>2025-05-12</t>
        </is>
      </c>
      <c r="X50" s="8" t="n">
        <v>60</v>
      </c>
      <c r="Y50" t="inlineStr">
        <is>
          <t>010920900</t>
        </is>
      </c>
      <c r="Z50" s="8" t="n">
        <v>25</v>
      </c>
      <c r="AA50" s="8" t="n">
        <v>8</v>
      </c>
      <c r="AB50" s="8" t="n">
        <v>2.5</v>
      </c>
      <c r="AC50" s="8" t="inlineStr">
        <is>
          <t>IRRIGATED</t>
        </is>
      </c>
      <c r="AD50" s="8" t="inlineStr">
        <is>
          <t>KHARIF</t>
        </is>
      </c>
      <c r="AE50" t="inlineStr">
        <is>
          <t>Barmer</t>
        </is>
      </c>
      <c r="AF50" s="19" t="inlineStr">
        <is>
          <t>Gadrarod</t>
        </is>
      </c>
      <c r="AG50" s="19" t="inlineStr">
        <is>
          <t>Magra</t>
        </is>
      </c>
      <c r="AH50" s="8" t="inlineStr">
        <is>
          <t>done</t>
        </is>
      </c>
      <c r="AI50" t="inlineStr">
        <is>
          <t>5_submit</t>
        </is>
      </c>
      <c r="AJ50" t="inlineStr"/>
      <c r="AK50" t="inlineStr">
        <is>
          <t>52A27F5E-D803-4024-9117-68C3A867E226</t>
        </is>
      </c>
      <c r="AL50" t="inlineStr">
        <is>
          <t>FBA5C16B-62AA-410B-B77C-2B53BF803AE5</t>
        </is>
      </c>
      <c r="AM50" t="inlineStr">
        <is>
          <t>2508143352035045894</t>
        </is>
      </c>
      <c r="AN50" t="inlineStr">
        <is>
          <t>2026-06-25 13:58:48</t>
        </is>
      </c>
    </row>
    <row r="51">
      <c r="A51" s="21" t="inlineStr">
        <is>
          <t>490543268204</t>
        </is>
      </c>
      <c r="B51" s="8" t="inlineStr">
        <is>
          <t>2025-2026</t>
        </is>
      </c>
      <c r="O51" t="inlineStr">
        <is>
          <t>RAJASTHAN</t>
        </is>
      </c>
      <c r="P51" s="18" t="inlineStr">
        <is>
          <t>Barmer</t>
        </is>
      </c>
      <c r="Q51" s="18" t="inlineStr">
        <is>
          <t>Gadrarod</t>
        </is>
      </c>
      <c r="R51" s="18" t="inlineStr">
        <is>
          <t>Magra</t>
        </is>
      </c>
      <c r="S51" s="18" t="inlineStr">
        <is>
          <t>Magra Magra Magra</t>
        </is>
      </c>
      <c r="T51" s="18" t="n">
        <v>344701</v>
      </c>
      <c r="U51" s="22" t="inlineStr">
        <is>
          <t>14008105740288743</t>
        </is>
      </c>
      <c r="V51" s="23" t="n">
        <v>30455</v>
      </c>
      <c r="W51" t="inlineStr">
        <is>
          <t>2025-05-12</t>
        </is>
      </c>
      <c r="X51" s="8" t="n">
        <v>60</v>
      </c>
      <c r="Y51" t="inlineStr">
        <is>
          <t>010920900</t>
        </is>
      </c>
      <c r="Z51" s="8" t="n">
        <v>25</v>
      </c>
      <c r="AA51" s="8" t="n">
        <v>8</v>
      </c>
      <c r="AB51" s="8" t="n">
        <v>2.5</v>
      </c>
      <c r="AC51" s="8" t="inlineStr">
        <is>
          <t>IRRIGATED</t>
        </is>
      </c>
      <c r="AD51" s="8" t="inlineStr">
        <is>
          <t>KHARIF</t>
        </is>
      </c>
      <c r="AE51" t="inlineStr">
        <is>
          <t>Barmer</t>
        </is>
      </c>
      <c r="AF51" s="19" t="inlineStr">
        <is>
          <t>Gadrarod</t>
        </is>
      </c>
      <c r="AG51" s="19" t="inlineStr">
        <is>
          <t>Magra</t>
        </is>
      </c>
      <c r="AH51" s="8" t="inlineStr">
        <is>
          <t>done</t>
        </is>
      </c>
      <c r="AI51" t="inlineStr">
        <is>
          <t>5_submit</t>
        </is>
      </c>
      <c r="AJ51" t="inlineStr"/>
      <c r="AK51" t="inlineStr">
        <is>
          <t>609B1DB9-02D8-4921-87E8-038B246B82C9</t>
        </is>
      </c>
      <c r="AL51" t="inlineStr">
        <is>
          <t>A9F1CE03-CE71-42AB-9CD2-D6C789D44AF8</t>
        </is>
      </c>
      <c r="AM51" t="inlineStr">
        <is>
          <t>2508143352035046136</t>
        </is>
      </c>
      <c r="AN51" t="inlineStr">
        <is>
          <t>2026-06-25 13:59:01</t>
        </is>
      </c>
    </row>
    <row r="52">
      <c r="A52" s="21" t="inlineStr">
        <is>
          <t>431558405147</t>
        </is>
      </c>
      <c r="B52" s="8" t="inlineStr">
        <is>
          <t>2025-2026</t>
        </is>
      </c>
      <c r="O52" t="inlineStr">
        <is>
          <t>RAJASTHAN</t>
        </is>
      </c>
      <c r="P52" s="18" t="inlineStr">
        <is>
          <t>Barmer</t>
        </is>
      </c>
      <c r="Q52" s="18" t="inlineStr">
        <is>
          <t>Gadrarod</t>
        </is>
      </c>
      <c r="R52" s="18" t="inlineStr">
        <is>
          <t>Magra</t>
        </is>
      </c>
      <c r="S52" s="18" t="inlineStr">
        <is>
          <t>Magra Magra Magra</t>
        </is>
      </c>
      <c r="T52" s="18" t="n">
        <v>344701</v>
      </c>
      <c r="U52" s="22" t="inlineStr">
        <is>
          <t>14019111120011120</t>
        </is>
      </c>
      <c r="V52" s="23" t="n">
        <v>29774</v>
      </c>
      <c r="W52" t="inlineStr">
        <is>
          <t>2025-05-12</t>
        </is>
      </c>
      <c r="X52" s="8" t="n">
        <v>60</v>
      </c>
      <c r="Y52" t="inlineStr">
        <is>
          <t>010920900</t>
        </is>
      </c>
      <c r="Z52" s="8" t="n">
        <v>25</v>
      </c>
      <c r="AA52" s="8" t="n">
        <v>8</v>
      </c>
      <c r="AB52" s="8" t="n">
        <v>2.5</v>
      </c>
      <c r="AC52" s="8" t="inlineStr">
        <is>
          <t>IRRIGATED</t>
        </is>
      </c>
      <c r="AD52" s="8" t="inlineStr">
        <is>
          <t>KHARIF</t>
        </is>
      </c>
      <c r="AE52" t="inlineStr">
        <is>
          <t>Barmer</t>
        </is>
      </c>
      <c r="AF52" s="19" t="inlineStr">
        <is>
          <t>Gadrarod</t>
        </is>
      </c>
      <c r="AG52" s="19" t="inlineStr">
        <is>
          <t>Magra</t>
        </is>
      </c>
      <c r="AH52" s="8" t="inlineStr">
        <is>
          <t>done</t>
        </is>
      </c>
      <c r="AI52" t="inlineStr">
        <is>
          <t>5_submit</t>
        </is>
      </c>
      <c r="AJ52" t="inlineStr"/>
      <c r="AK52" t="inlineStr">
        <is>
          <t>55B76501-F829-43FA-8A4A-985FE109DCE2</t>
        </is>
      </c>
      <c r="AL52" t="inlineStr">
        <is>
          <t>59DED65D-57EB-43BE-8973-BA1B5E47BE5E</t>
        </is>
      </c>
      <c r="AM52" t="inlineStr">
        <is>
          <t>2508143352035046357</t>
        </is>
      </c>
      <c r="AN52" t="inlineStr">
        <is>
          <t>2026-06-25 13:59:15</t>
        </is>
      </c>
    </row>
    <row r="53">
      <c r="A53" s="21" t="inlineStr">
        <is>
          <t>470763333060</t>
        </is>
      </c>
      <c r="B53" s="8" t="inlineStr">
        <is>
          <t>2025-2026</t>
        </is>
      </c>
      <c r="O53" t="inlineStr">
        <is>
          <t>RAJASTHAN</t>
        </is>
      </c>
      <c r="P53" s="18" t="inlineStr">
        <is>
          <t>Barmer</t>
        </is>
      </c>
      <c r="Q53" s="18" t="inlineStr">
        <is>
          <t>Gadrarod</t>
        </is>
      </c>
      <c r="R53" s="18" t="inlineStr">
        <is>
          <t>Magra</t>
        </is>
      </c>
      <c r="S53" s="18" t="inlineStr">
        <is>
          <t>Magra Magra Magra</t>
        </is>
      </c>
      <c r="T53" s="18" t="n">
        <v>344701</v>
      </c>
      <c r="U53" s="22" t="inlineStr">
        <is>
          <t>14008105740288754</t>
        </is>
      </c>
      <c r="V53" s="23" t="n">
        <v>29774</v>
      </c>
      <c r="W53" t="inlineStr">
        <is>
          <t>2025-05-12</t>
        </is>
      </c>
      <c r="X53" s="8" t="n">
        <v>60</v>
      </c>
      <c r="Y53" t="inlineStr">
        <is>
          <t>010920900</t>
        </is>
      </c>
      <c r="Z53" s="8" t="n">
        <v>25</v>
      </c>
      <c r="AA53" s="8" t="n">
        <v>8</v>
      </c>
      <c r="AB53" s="8" t="n">
        <v>2.5</v>
      </c>
      <c r="AC53" s="8" t="inlineStr">
        <is>
          <t>IRRIGATED</t>
        </is>
      </c>
      <c r="AD53" s="8" t="inlineStr">
        <is>
          <t>KHARIF</t>
        </is>
      </c>
      <c r="AE53" t="inlineStr">
        <is>
          <t>Barmer</t>
        </is>
      </c>
      <c r="AF53" s="19" t="inlineStr">
        <is>
          <t>Gadrarod</t>
        </is>
      </c>
      <c r="AG53" s="19" t="inlineStr">
        <is>
          <t>Magra</t>
        </is>
      </c>
      <c r="AH53" s="8" t="inlineStr">
        <is>
          <t>done</t>
        </is>
      </c>
      <c r="AI53" t="inlineStr">
        <is>
          <t>5_submit</t>
        </is>
      </c>
      <c r="AJ53" t="inlineStr"/>
      <c r="AK53" t="inlineStr">
        <is>
          <t>5BCD43DA-ADE2-4A5B-947A-AFAB3E60CFE3</t>
        </is>
      </c>
      <c r="AL53" t="inlineStr">
        <is>
          <t>CF3B2432-0C5A-41EE-92EE-D0133D67873C</t>
        </is>
      </c>
      <c r="AM53" t="inlineStr">
        <is>
          <t>2508143352035046609</t>
        </is>
      </c>
      <c r="AN53" t="inlineStr">
        <is>
          <t>2026-06-25 13:59:28</t>
        </is>
      </c>
    </row>
    <row r="54">
      <c r="A54" s="21" t="inlineStr">
        <is>
          <t>983476161234</t>
        </is>
      </c>
      <c r="B54" s="8" t="inlineStr">
        <is>
          <t>2025-2026</t>
        </is>
      </c>
      <c r="O54" t="inlineStr">
        <is>
          <t>RAJASTHAN</t>
        </is>
      </c>
      <c r="P54" s="18" t="inlineStr">
        <is>
          <t>Barmer</t>
        </is>
      </c>
      <c r="Q54" s="18" t="inlineStr">
        <is>
          <t>Gadrarod</t>
        </is>
      </c>
      <c r="R54" s="18" t="inlineStr">
        <is>
          <t>Magra</t>
        </is>
      </c>
      <c r="S54" s="18" t="inlineStr">
        <is>
          <t>Magra Magra Magra</t>
        </is>
      </c>
      <c r="T54" s="18" t="n">
        <v>344701</v>
      </c>
      <c r="U54" s="22" t="inlineStr">
        <is>
          <t>14019111120011131</t>
        </is>
      </c>
      <c r="V54" s="23" t="n">
        <v>29774</v>
      </c>
      <c r="W54" t="inlineStr">
        <is>
          <t>2025-05-12</t>
        </is>
      </c>
      <c r="X54" s="8" t="n">
        <v>60</v>
      </c>
      <c r="Y54" t="inlineStr">
        <is>
          <t>010920900</t>
        </is>
      </c>
      <c r="Z54" s="8" t="n">
        <v>25</v>
      </c>
      <c r="AA54" s="8" t="n">
        <v>8</v>
      </c>
      <c r="AB54" s="8" t="n">
        <v>2.5</v>
      </c>
      <c r="AC54" s="8" t="inlineStr">
        <is>
          <t>IRRIGATED</t>
        </is>
      </c>
      <c r="AD54" s="8" t="inlineStr">
        <is>
          <t>KHARIF</t>
        </is>
      </c>
      <c r="AE54" t="inlineStr">
        <is>
          <t>Barmer</t>
        </is>
      </c>
      <c r="AF54" s="19" t="inlineStr">
        <is>
          <t>Gadrarod</t>
        </is>
      </c>
      <c r="AG54" s="19" t="inlineStr">
        <is>
          <t>Magra</t>
        </is>
      </c>
      <c r="AH54" s="8" t="inlineStr">
        <is>
          <t>done</t>
        </is>
      </c>
      <c r="AI54" t="inlineStr">
        <is>
          <t>5_submit</t>
        </is>
      </c>
      <c r="AJ54" t="inlineStr"/>
      <c r="AK54" t="inlineStr">
        <is>
          <t>348FB900-8DAE-4173-AC1A-5229BB83E198</t>
        </is>
      </c>
      <c r="AL54" t="inlineStr">
        <is>
          <t>6C8CDB30-923E-4E65-A718-0BA3ADCFBAF4</t>
        </is>
      </c>
      <c r="AM54" t="inlineStr">
        <is>
          <t>2508143352035046846</t>
        </is>
      </c>
      <c r="AN54" t="inlineStr">
        <is>
          <t>2026-06-25 13:59:45</t>
        </is>
      </c>
    </row>
    <row r="55">
      <c r="A55" s="21" t="inlineStr">
        <is>
          <t>331388193512</t>
        </is>
      </c>
      <c r="B55" s="8" t="inlineStr">
        <is>
          <t>2025-2026</t>
        </is>
      </c>
      <c r="O55" t="inlineStr">
        <is>
          <t>RAJASTHAN</t>
        </is>
      </c>
      <c r="P55" s="18" t="inlineStr">
        <is>
          <t>Barmer</t>
        </is>
      </c>
      <c r="Q55" s="18" t="inlineStr">
        <is>
          <t>Gadrarod</t>
        </is>
      </c>
      <c r="R55" s="18" t="inlineStr">
        <is>
          <t>Magra</t>
        </is>
      </c>
      <c r="S55" s="18" t="inlineStr">
        <is>
          <t>Magra Magra Magra</t>
        </is>
      </c>
      <c r="T55" s="18" t="n">
        <v>344701</v>
      </c>
      <c r="U55" s="22" t="inlineStr">
        <is>
          <t>14008116920075853</t>
        </is>
      </c>
      <c r="V55" s="23" t="n">
        <v>29774</v>
      </c>
      <c r="W55" t="inlineStr">
        <is>
          <t>2025-05-12</t>
        </is>
      </c>
      <c r="X55" s="8" t="n">
        <v>60</v>
      </c>
      <c r="Y55" t="inlineStr">
        <is>
          <t>010920900</t>
        </is>
      </c>
      <c r="Z55" s="8" t="n">
        <v>25</v>
      </c>
      <c r="AA55" s="8" t="n">
        <v>8</v>
      </c>
      <c r="AB55" s="8" t="n">
        <v>2.5</v>
      </c>
      <c r="AC55" s="8" t="inlineStr">
        <is>
          <t>IRRIGATED</t>
        </is>
      </c>
      <c r="AD55" s="8" t="inlineStr">
        <is>
          <t>KHARIF</t>
        </is>
      </c>
      <c r="AE55" t="inlineStr">
        <is>
          <t>Barmer</t>
        </is>
      </c>
      <c r="AF55" s="19" t="inlineStr">
        <is>
          <t>Gadrarod</t>
        </is>
      </c>
      <c r="AG55" s="19" t="inlineStr">
        <is>
          <t>Magra</t>
        </is>
      </c>
      <c r="AH55" s="8" t="inlineStr">
        <is>
          <t>done</t>
        </is>
      </c>
      <c r="AI55" t="inlineStr">
        <is>
          <t>5_submit</t>
        </is>
      </c>
      <c r="AJ55" t="inlineStr"/>
      <c r="AK55" t="inlineStr">
        <is>
          <t>3B7A021B-A4AF-41CF-A500-99B88C66A606</t>
        </is>
      </c>
      <c r="AL55" t="inlineStr">
        <is>
          <t>4DDC0C41-D165-4F6B-A7D1-8E64479EC2B0</t>
        </is>
      </c>
      <c r="AM55" t="inlineStr">
        <is>
          <t>2508143352035047099</t>
        </is>
      </c>
      <c r="AN55" t="inlineStr">
        <is>
          <t>2026-06-25 13:59:58</t>
        </is>
      </c>
    </row>
    <row r="56">
      <c r="A56" s="21" t="inlineStr">
        <is>
          <t>794524056502</t>
        </is>
      </c>
      <c r="B56" s="8" t="inlineStr">
        <is>
          <t>2025-2026</t>
        </is>
      </c>
      <c r="O56" t="inlineStr">
        <is>
          <t>RAJASTHAN</t>
        </is>
      </c>
      <c r="P56" s="18" t="inlineStr">
        <is>
          <t>Barmer</t>
        </is>
      </c>
      <c r="Q56" s="18" t="inlineStr">
        <is>
          <t>Gadrarod</t>
        </is>
      </c>
      <c r="R56" s="18" t="inlineStr">
        <is>
          <t>Magra</t>
        </is>
      </c>
      <c r="S56" s="18" t="inlineStr">
        <is>
          <t>Magra Magra Magra</t>
        </is>
      </c>
      <c r="T56" s="18" t="n">
        <v>344701</v>
      </c>
      <c r="U56" s="22" t="inlineStr">
        <is>
          <t>14006105740153459</t>
        </is>
      </c>
      <c r="V56" s="23" t="n">
        <v>31239</v>
      </c>
      <c r="W56" t="inlineStr">
        <is>
          <t>2025-05-12</t>
        </is>
      </c>
      <c r="X56" s="8" t="n">
        <v>60</v>
      </c>
      <c r="Y56" t="inlineStr">
        <is>
          <t>010920900</t>
        </is>
      </c>
      <c r="Z56" s="8" t="n">
        <v>25</v>
      </c>
      <c r="AA56" s="8" t="n">
        <v>8</v>
      </c>
      <c r="AB56" s="8" t="n">
        <v>2.5</v>
      </c>
      <c r="AC56" s="8" t="inlineStr">
        <is>
          <t>IRRIGATED</t>
        </is>
      </c>
      <c r="AD56" s="8" t="inlineStr">
        <is>
          <t>KHARIF</t>
        </is>
      </c>
      <c r="AE56" t="inlineStr">
        <is>
          <t>Barmer</t>
        </is>
      </c>
      <c r="AF56" s="19" t="inlineStr">
        <is>
          <t>Gadrarod</t>
        </is>
      </c>
      <c r="AG56" s="19" t="inlineStr">
        <is>
          <t>Magra</t>
        </is>
      </c>
      <c r="AH56" s="8" t="inlineStr">
        <is>
          <t>done</t>
        </is>
      </c>
      <c r="AI56" t="inlineStr">
        <is>
          <t>5_submit</t>
        </is>
      </c>
      <c r="AJ56" t="inlineStr"/>
      <c r="AK56" t="inlineStr">
        <is>
          <t>B6EF48EB-9388-462A-A4B7-70B73AB2FB84</t>
        </is>
      </c>
      <c r="AL56" t="inlineStr">
        <is>
          <t>2D47DD03-272B-4E28-901E-5C3D6A8326B4</t>
        </is>
      </c>
      <c r="AM56" t="inlineStr">
        <is>
          <t>2508143352035047295</t>
        </is>
      </c>
      <c r="AN56" t="inlineStr">
        <is>
          <t>2026-06-25 14:00:13</t>
        </is>
      </c>
    </row>
    <row r="57">
      <c r="A57" s="21" t="inlineStr">
        <is>
          <t>718220478948</t>
        </is>
      </c>
      <c r="B57" s="8" t="inlineStr">
        <is>
          <t>2025-2026</t>
        </is>
      </c>
      <c r="O57" t="inlineStr">
        <is>
          <t>RAJASTHAN</t>
        </is>
      </c>
      <c r="P57" s="18" t="inlineStr">
        <is>
          <t>Barmer</t>
        </is>
      </c>
      <c r="Q57" s="18" t="inlineStr">
        <is>
          <t>Gadrarod</t>
        </is>
      </c>
      <c r="R57" s="18" t="inlineStr">
        <is>
          <t>Magra</t>
        </is>
      </c>
      <c r="S57" s="18" t="inlineStr">
        <is>
          <t>Magra Magra Magra</t>
        </is>
      </c>
      <c r="T57" s="18" t="n">
        <v>344701</v>
      </c>
      <c r="U57" s="22" t="inlineStr">
        <is>
          <t>14008105740094291</t>
        </is>
      </c>
      <c r="V57" s="23" t="n">
        <v>30093</v>
      </c>
      <c r="W57" t="inlineStr">
        <is>
          <t>2025-05-12</t>
        </is>
      </c>
      <c r="X57" s="8" t="n">
        <v>60</v>
      </c>
      <c r="Y57" t="inlineStr">
        <is>
          <t>010920900</t>
        </is>
      </c>
      <c r="Z57" s="8" t="n">
        <v>25</v>
      </c>
      <c r="AA57" s="8" t="n">
        <v>8</v>
      </c>
      <c r="AB57" s="8" t="n">
        <v>2.5</v>
      </c>
      <c r="AC57" s="8" t="inlineStr">
        <is>
          <t>IRRIGATED</t>
        </is>
      </c>
      <c r="AD57" s="8" t="inlineStr">
        <is>
          <t>KHARIF</t>
        </is>
      </c>
      <c r="AE57" t="inlineStr">
        <is>
          <t>Barmer</t>
        </is>
      </c>
      <c r="AF57" s="19" t="inlineStr">
        <is>
          <t>Gadrarod</t>
        </is>
      </c>
      <c r="AG57" s="19" t="inlineStr">
        <is>
          <t>Magra</t>
        </is>
      </c>
      <c r="AH57" s="8" t="inlineStr">
        <is>
          <t>done</t>
        </is>
      </c>
      <c r="AI57" t="inlineStr">
        <is>
          <t>5_submit</t>
        </is>
      </c>
      <c r="AJ57" t="inlineStr"/>
      <c r="AK57" t="inlineStr">
        <is>
          <t>B3177EC8-DC2F-4659-89FB-398194ED991B</t>
        </is>
      </c>
      <c r="AL57" t="inlineStr">
        <is>
          <t>72E4CCBE-5A8C-452C-8A86-1D80696C7D32</t>
        </is>
      </c>
      <c r="AM57" t="inlineStr">
        <is>
          <t>2508143352035047540</t>
        </is>
      </c>
      <c r="AN57" t="inlineStr">
        <is>
          <t>2026-06-25 14:00:27</t>
        </is>
      </c>
    </row>
    <row r="58">
      <c r="A58" s="21" t="inlineStr">
        <is>
          <t>833124669836</t>
        </is>
      </c>
      <c r="B58" s="8" t="inlineStr">
        <is>
          <t>2025-2026</t>
        </is>
      </c>
      <c r="O58" t="inlineStr">
        <is>
          <t>RAJASTHAN</t>
        </is>
      </c>
      <c r="P58" s="18" t="inlineStr">
        <is>
          <t>Barmer</t>
        </is>
      </c>
      <c r="Q58" s="18" t="inlineStr">
        <is>
          <t>Gadrarod</t>
        </is>
      </c>
      <c r="R58" s="18" t="inlineStr">
        <is>
          <t>Magra</t>
        </is>
      </c>
      <c r="S58" s="18" t="inlineStr">
        <is>
          <t>Magra Magra Magra</t>
        </is>
      </c>
      <c r="T58" s="18" t="n">
        <v>344701</v>
      </c>
      <c r="U58" s="22" t="inlineStr">
        <is>
          <t>14008105740227881</t>
        </is>
      </c>
      <c r="V58" s="23" t="n">
        <v>29774</v>
      </c>
      <c r="W58" t="inlineStr">
        <is>
          <t>2025-05-12</t>
        </is>
      </c>
      <c r="X58" s="8" t="n">
        <v>60</v>
      </c>
      <c r="Y58" t="inlineStr">
        <is>
          <t>010920900</t>
        </is>
      </c>
      <c r="Z58" s="8" t="n">
        <v>25</v>
      </c>
      <c r="AA58" s="8" t="n">
        <v>8</v>
      </c>
      <c r="AB58" s="8" t="n">
        <v>2.5</v>
      </c>
      <c r="AC58" s="8" t="inlineStr">
        <is>
          <t>IRRIGATED</t>
        </is>
      </c>
      <c r="AD58" s="8" t="inlineStr">
        <is>
          <t>KHARIF</t>
        </is>
      </c>
      <c r="AE58" t="inlineStr">
        <is>
          <t>Barmer</t>
        </is>
      </c>
      <c r="AF58" s="19" t="inlineStr">
        <is>
          <t>Gadrarod</t>
        </is>
      </c>
      <c r="AG58" s="19" t="inlineStr">
        <is>
          <t>Magra</t>
        </is>
      </c>
      <c r="AH58" s="8" t="inlineStr">
        <is>
          <t>done</t>
        </is>
      </c>
      <c r="AI58" t="inlineStr">
        <is>
          <t>5_submit</t>
        </is>
      </c>
      <c r="AJ58" t="inlineStr"/>
      <c r="AK58" t="inlineStr">
        <is>
          <t>B36D5120-5ADB-43D3-A592-17F7100FAE81</t>
        </is>
      </c>
      <c r="AL58" t="inlineStr">
        <is>
          <t>8377C14E-95FA-4163-9C2C-19B3CF7C6AD5</t>
        </is>
      </c>
      <c r="AM58" t="inlineStr">
        <is>
          <t>2508143352035047765</t>
        </is>
      </c>
      <c r="AN58" t="inlineStr">
        <is>
          <t>2026-06-25 14:00:43</t>
        </is>
      </c>
    </row>
    <row r="59">
      <c r="A59" s="21" t="inlineStr">
        <is>
          <t>353828480156</t>
        </is>
      </c>
      <c r="B59" s="8" t="inlineStr">
        <is>
          <t>2025-2026</t>
        </is>
      </c>
      <c r="O59" t="inlineStr">
        <is>
          <t>RAJASTHAN</t>
        </is>
      </c>
      <c r="P59" s="18" t="inlineStr">
        <is>
          <t>Barmer</t>
        </is>
      </c>
      <c r="Q59" s="18" t="inlineStr">
        <is>
          <t>Gadrarod</t>
        </is>
      </c>
      <c r="R59" s="18" t="inlineStr">
        <is>
          <t>Magra</t>
        </is>
      </c>
      <c r="S59" s="18" t="inlineStr">
        <is>
          <t>Magra Magra Magra</t>
        </is>
      </c>
      <c r="T59" s="18" t="n">
        <v>344701</v>
      </c>
      <c r="U59" s="22" t="inlineStr">
        <is>
          <t>14008116920068201</t>
        </is>
      </c>
      <c r="V59" s="23" t="n">
        <v>54634</v>
      </c>
      <c r="W59" t="inlineStr">
        <is>
          <t>2025-05-12</t>
        </is>
      </c>
      <c r="X59" s="8" t="n">
        <v>60</v>
      </c>
      <c r="Y59" t="inlineStr">
        <is>
          <t>010920900</t>
        </is>
      </c>
      <c r="Z59" s="8" t="n">
        <v>25</v>
      </c>
      <c r="AA59" s="8" t="n">
        <v>8</v>
      </c>
      <c r="AB59" s="8" t="n">
        <v>2.5</v>
      </c>
      <c r="AC59" s="8" t="inlineStr">
        <is>
          <t>IRRIGATED</t>
        </is>
      </c>
      <c r="AD59" s="8" t="inlineStr">
        <is>
          <t>KHARIF</t>
        </is>
      </c>
      <c r="AE59" t="inlineStr">
        <is>
          <t>Barmer</t>
        </is>
      </c>
      <c r="AF59" s="19" t="inlineStr">
        <is>
          <t>Gadrarod</t>
        </is>
      </c>
      <c r="AG59" s="19" t="inlineStr">
        <is>
          <t>Magra</t>
        </is>
      </c>
      <c r="AH59" s="8" t="inlineStr">
        <is>
          <t>done</t>
        </is>
      </c>
      <c r="AI59" t="inlineStr">
        <is>
          <t>5_submit</t>
        </is>
      </c>
      <c r="AJ59" t="inlineStr"/>
      <c r="AK59" t="inlineStr">
        <is>
          <t>737386F4-9141-4B8A-B01D-49690BA91073</t>
        </is>
      </c>
      <c r="AL59" t="inlineStr">
        <is>
          <t>B528BBA9-71BD-46E6-A074-58D18528A4C4</t>
        </is>
      </c>
      <c r="AM59" t="inlineStr">
        <is>
          <t>2508143352035048018</t>
        </is>
      </c>
      <c r="AN59" t="inlineStr">
        <is>
          <t>2026-06-25 14:00:57</t>
        </is>
      </c>
    </row>
    <row r="60">
      <c r="A60" s="21" t="inlineStr">
        <is>
          <t>257561688696</t>
        </is>
      </c>
      <c r="B60" s="8" t="inlineStr">
        <is>
          <t>2025-2026</t>
        </is>
      </c>
      <c r="O60" t="inlineStr">
        <is>
          <t>RAJASTHAN</t>
        </is>
      </c>
      <c r="P60" s="18" t="inlineStr">
        <is>
          <t>Barmer</t>
        </is>
      </c>
      <c r="Q60" s="18" t="inlineStr">
        <is>
          <t>Gadrarod</t>
        </is>
      </c>
      <c r="R60" s="18" t="inlineStr">
        <is>
          <t>Magra</t>
        </is>
      </c>
      <c r="S60" s="18" t="inlineStr">
        <is>
          <t>Magra Magra Magra</t>
        </is>
      </c>
      <c r="T60" s="18" t="n">
        <v>344701</v>
      </c>
      <c r="U60" s="22" t="inlineStr">
        <is>
          <t>14008105740141970</t>
        </is>
      </c>
      <c r="V60" s="23" t="n">
        <v>30659</v>
      </c>
      <c r="W60" t="inlineStr">
        <is>
          <t>2025-05-12</t>
        </is>
      </c>
      <c r="X60" s="8" t="n">
        <v>60</v>
      </c>
      <c r="Y60" t="inlineStr">
        <is>
          <t>010920900</t>
        </is>
      </c>
      <c r="Z60" s="8" t="n">
        <v>25</v>
      </c>
      <c r="AA60" s="8" t="n">
        <v>8</v>
      </c>
      <c r="AB60" s="8" t="n">
        <v>2.5</v>
      </c>
      <c r="AC60" s="8" t="inlineStr">
        <is>
          <t>IRRIGATED</t>
        </is>
      </c>
      <c r="AD60" s="8" t="inlineStr">
        <is>
          <t>KHARIF</t>
        </is>
      </c>
      <c r="AE60" t="inlineStr">
        <is>
          <t>Barmer</t>
        </is>
      </c>
      <c r="AF60" s="19" t="inlineStr">
        <is>
          <t>Gadrarod</t>
        </is>
      </c>
      <c r="AG60" s="19" t="inlineStr">
        <is>
          <t>Magra</t>
        </is>
      </c>
      <c r="AH60" s="8" t="inlineStr">
        <is>
          <t>done</t>
        </is>
      </c>
      <c r="AI60" t="inlineStr">
        <is>
          <t>5_submit</t>
        </is>
      </c>
      <c r="AJ60" t="inlineStr"/>
      <c r="AK60" t="inlineStr">
        <is>
          <t>4FD76E22-4D4D-4A4A-A6BA-6303D30CA6EC</t>
        </is>
      </c>
      <c r="AL60" t="inlineStr">
        <is>
          <t>592204C2-5C7B-476A-8BEB-9D93F10EC88E</t>
        </is>
      </c>
      <c r="AM60" t="inlineStr">
        <is>
          <t>2508143352035048229</t>
        </is>
      </c>
      <c r="AN60" t="inlineStr">
        <is>
          <t>2026-06-25 14:01:09</t>
        </is>
      </c>
    </row>
    <row r="61">
      <c r="A61" s="21" t="inlineStr">
        <is>
          <t>487147595264</t>
        </is>
      </c>
      <c r="B61" s="8" t="inlineStr">
        <is>
          <t>2025-2026</t>
        </is>
      </c>
      <c r="O61" t="inlineStr">
        <is>
          <t>RAJASTHAN</t>
        </is>
      </c>
      <c r="P61" s="18" t="inlineStr">
        <is>
          <t>Barmer</t>
        </is>
      </c>
      <c r="Q61" s="18" t="inlineStr">
        <is>
          <t>Gadrarod</t>
        </is>
      </c>
      <c r="R61" s="18" t="inlineStr">
        <is>
          <t>Magra</t>
        </is>
      </c>
      <c r="S61" s="18" t="inlineStr">
        <is>
          <t>Magra Magra Magra</t>
        </is>
      </c>
      <c r="T61" s="18" t="n">
        <v>344701</v>
      </c>
      <c r="U61" s="22" t="inlineStr">
        <is>
          <t>14008105740094188</t>
        </is>
      </c>
      <c r="V61" s="23" t="n">
        <v>32148</v>
      </c>
      <c r="W61" t="inlineStr">
        <is>
          <t>2025-05-12</t>
        </is>
      </c>
      <c r="X61" s="8" t="n">
        <v>60</v>
      </c>
      <c r="Y61" t="inlineStr">
        <is>
          <t>010920900</t>
        </is>
      </c>
      <c r="Z61" s="8" t="n">
        <v>25</v>
      </c>
      <c r="AA61" s="8" t="n">
        <v>8</v>
      </c>
      <c r="AB61" s="8" t="n">
        <v>2.5</v>
      </c>
      <c r="AC61" s="8" t="inlineStr">
        <is>
          <t>IRRIGATED</t>
        </is>
      </c>
      <c r="AD61" s="8" t="inlineStr">
        <is>
          <t>KHARIF</t>
        </is>
      </c>
      <c r="AE61" t="inlineStr">
        <is>
          <t>Barmer</t>
        </is>
      </c>
      <c r="AF61" s="19" t="inlineStr">
        <is>
          <t>Gadrarod</t>
        </is>
      </c>
      <c r="AG61" s="19" t="inlineStr">
        <is>
          <t>Magra</t>
        </is>
      </c>
      <c r="AH61" s="8" t="inlineStr">
        <is>
          <t>done</t>
        </is>
      </c>
      <c r="AI61" t="inlineStr">
        <is>
          <t>5_submit</t>
        </is>
      </c>
      <c r="AJ61" t="inlineStr"/>
      <c r="AK61" t="inlineStr">
        <is>
          <t>6FFDBE93-7BB6-439A-8462-F84D8CD402BE</t>
        </is>
      </c>
      <c r="AL61" t="inlineStr">
        <is>
          <t>C84A125B-F68F-4C00-B3F1-659D9FD8DC7B</t>
        </is>
      </c>
      <c r="AM61" t="inlineStr">
        <is>
          <t>2508143352035048424</t>
        </is>
      </c>
      <c r="AN61" t="inlineStr">
        <is>
          <t>2026-06-25 14:01:22</t>
        </is>
      </c>
    </row>
    <row r="62">
      <c r="A62" s="21" t="inlineStr">
        <is>
          <t>865945722067</t>
        </is>
      </c>
      <c r="B62" s="8" t="inlineStr">
        <is>
          <t>2025-2026</t>
        </is>
      </c>
      <c r="O62" t="inlineStr">
        <is>
          <t>RAJASTHAN</t>
        </is>
      </c>
      <c r="P62" s="18" t="inlineStr">
        <is>
          <t>Barmer</t>
        </is>
      </c>
      <c r="Q62" s="18" t="inlineStr">
        <is>
          <t>Gadrarod</t>
        </is>
      </c>
      <c r="R62" s="18" t="inlineStr">
        <is>
          <t>Magra</t>
        </is>
      </c>
      <c r="S62" s="18" t="inlineStr">
        <is>
          <t>Magra Magra Magra</t>
        </is>
      </c>
      <c r="T62" s="18" t="n">
        <v>344701</v>
      </c>
      <c r="U62" s="22" t="inlineStr">
        <is>
          <t>14008116920067773</t>
        </is>
      </c>
      <c r="V62" s="23" t="n">
        <v>29774</v>
      </c>
      <c r="W62" t="inlineStr">
        <is>
          <t>2025-05-12</t>
        </is>
      </c>
      <c r="X62" s="8" t="n">
        <v>60</v>
      </c>
      <c r="Y62" t="inlineStr">
        <is>
          <t>010920900</t>
        </is>
      </c>
      <c r="Z62" s="8" t="n">
        <v>25</v>
      </c>
      <c r="AA62" s="8" t="n">
        <v>8</v>
      </c>
      <c r="AB62" s="8" t="n">
        <v>2.5</v>
      </c>
      <c r="AC62" s="8" t="inlineStr">
        <is>
          <t>IRRIGATED</t>
        </is>
      </c>
      <c r="AD62" s="8" t="inlineStr">
        <is>
          <t>KHARIF</t>
        </is>
      </c>
      <c r="AE62" t="inlineStr">
        <is>
          <t>Barmer</t>
        </is>
      </c>
      <c r="AF62" s="19" t="inlineStr">
        <is>
          <t>Gadrarod</t>
        </is>
      </c>
      <c r="AG62" s="19" t="inlineStr">
        <is>
          <t>Magra</t>
        </is>
      </c>
      <c r="AH62" s="8" t="inlineStr">
        <is>
          <t>done</t>
        </is>
      </c>
      <c r="AI62" t="inlineStr">
        <is>
          <t>5_submit</t>
        </is>
      </c>
      <c r="AJ62" t="inlineStr"/>
      <c r="AK62" t="inlineStr">
        <is>
          <t>150A2733-4624-4FBF-B0BD-F0AC775822BB</t>
        </is>
      </c>
      <c r="AL62" t="inlineStr">
        <is>
          <t>F071CD54-291D-4BDF-8B42-0D2AC529815A</t>
        </is>
      </c>
      <c r="AM62" t="inlineStr">
        <is>
          <t>2508143352035048639</t>
        </is>
      </c>
      <c r="AN62" t="inlineStr">
        <is>
          <t>2026-06-25 14:01:36</t>
        </is>
      </c>
    </row>
    <row r="63">
      <c r="A63" s="21" t="inlineStr">
        <is>
          <t>242323059350</t>
        </is>
      </c>
      <c r="B63" s="8" t="inlineStr">
        <is>
          <t>2025-2026</t>
        </is>
      </c>
      <c r="O63" t="inlineStr">
        <is>
          <t>RAJASTHAN</t>
        </is>
      </c>
      <c r="P63" s="18" t="inlineStr">
        <is>
          <t>Barmer</t>
        </is>
      </c>
      <c r="Q63" s="18" t="inlineStr">
        <is>
          <t>Gadrarod</t>
        </is>
      </c>
      <c r="R63" s="18" t="inlineStr">
        <is>
          <t>Magra</t>
        </is>
      </c>
      <c r="S63" s="18" t="inlineStr">
        <is>
          <t>Magra Magra Magra</t>
        </is>
      </c>
      <c r="T63" s="18" t="n">
        <v>344701</v>
      </c>
      <c r="U63" s="22" t="inlineStr">
        <is>
          <t>14008105740281930</t>
        </is>
      </c>
      <c r="V63" s="23" t="n">
        <v>30688</v>
      </c>
      <c r="W63" t="inlineStr">
        <is>
          <t>2025-05-13</t>
        </is>
      </c>
      <c r="X63" s="8" t="n">
        <v>60</v>
      </c>
      <c r="Y63" t="inlineStr">
        <is>
          <t>010920900</t>
        </is>
      </c>
      <c r="Z63" s="8" t="n">
        <v>25</v>
      </c>
      <c r="AA63" s="8" t="n">
        <v>8</v>
      </c>
      <c r="AB63" s="8" t="n">
        <v>2.5</v>
      </c>
      <c r="AC63" s="8" t="inlineStr">
        <is>
          <t>IRRIGATED</t>
        </is>
      </c>
      <c r="AD63" s="8" t="inlineStr">
        <is>
          <t>KHARIF</t>
        </is>
      </c>
      <c r="AE63" t="inlineStr">
        <is>
          <t>Barmer</t>
        </is>
      </c>
      <c r="AF63" s="19" t="inlineStr">
        <is>
          <t>Gadrarod</t>
        </is>
      </c>
      <c r="AG63" s="19" t="inlineStr">
        <is>
          <t>Magra</t>
        </is>
      </c>
      <c r="AH63" s="8" t="inlineStr">
        <is>
          <t>done</t>
        </is>
      </c>
      <c r="AI63" t="inlineStr">
        <is>
          <t>5_submit</t>
        </is>
      </c>
      <c r="AJ63" t="inlineStr"/>
      <c r="AK63" t="inlineStr">
        <is>
          <t>791ABED7-EFDD-429A-9B70-B32F3C007130</t>
        </is>
      </c>
      <c r="AL63" t="inlineStr">
        <is>
          <t>E5F32694-5259-4C38-8D43-2E8E0657CD80</t>
        </is>
      </c>
      <c r="AM63" t="inlineStr">
        <is>
          <t>2508143352035048857</t>
        </is>
      </c>
      <c r="AN63" t="inlineStr">
        <is>
          <t>2026-06-25 14:01:49</t>
        </is>
      </c>
    </row>
    <row r="64">
      <c r="A64" s="21" t="inlineStr">
        <is>
          <t>310591217809</t>
        </is>
      </c>
      <c r="B64" s="8" t="inlineStr">
        <is>
          <t>2025-2026</t>
        </is>
      </c>
      <c r="O64" t="inlineStr">
        <is>
          <t>RAJASTHAN</t>
        </is>
      </c>
      <c r="P64" s="18" t="inlineStr">
        <is>
          <t>Barmer</t>
        </is>
      </c>
      <c r="Q64" s="18" t="inlineStr">
        <is>
          <t>Gadrarod</t>
        </is>
      </c>
      <c r="R64" s="18" t="inlineStr">
        <is>
          <t>Magra</t>
        </is>
      </c>
      <c r="S64" s="18" t="inlineStr">
        <is>
          <t>Magra Magra Magra</t>
        </is>
      </c>
      <c r="T64" s="18" t="n">
        <v>344701</v>
      </c>
      <c r="U64" s="22" t="inlineStr">
        <is>
          <t>14008105740144993</t>
        </is>
      </c>
      <c r="V64" s="23" t="n">
        <v>29774</v>
      </c>
      <c r="W64" t="inlineStr">
        <is>
          <t>2025-05-13</t>
        </is>
      </c>
      <c r="X64" s="8" t="n">
        <v>60</v>
      </c>
      <c r="Y64" t="inlineStr">
        <is>
          <t>010920900</t>
        </is>
      </c>
      <c r="Z64" s="8" t="n">
        <v>25</v>
      </c>
      <c r="AA64" s="8" t="n">
        <v>8</v>
      </c>
      <c r="AB64" s="8" t="n">
        <v>2.5</v>
      </c>
      <c r="AC64" s="8" t="inlineStr">
        <is>
          <t>IRRIGATED</t>
        </is>
      </c>
      <c r="AD64" s="8" t="inlineStr">
        <is>
          <t>KHARIF</t>
        </is>
      </c>
      <c r="AE64" t="inlineStr">
        <is>
          <t>Barmer</t>
        </is>
      </c>
      <c r="AF64" s="19" t="inlineStr">
        <is>
          <t>Gadrarod</t>
        </is>
      </c>
      <c r="AG64" s="19" t="inlineStr">
        <is>
          <t>Magra</t>
        </is>
      </c>
      <c r="AH64" s="8" t="inlineStr">
        <is>
          <t>done</t>
        </is>
      </c>
      <c r="AI64" t="inlineStr">
        <is>
          <t>5_submit</t>
        </is>
      </c>
      <c r="AJ64" t="inlineStr"/>
      <c r="AK64" t="inlineStr">
        <is>
          <t>FB436A4B-DD1B-487B-A553-B5472FC34F02</t>
        </is>
      </c>
      <c r="AL64" t="inlineStr">
        <is>
          <t>520895A7-CC6E-488E-BD7F-B9D5BCABFA75</t>
        </is>
      </c>
      <c r="AM64" t="inlineStr">
        <is>
          <t>2508143352035049073</t>
        </is>
      </c>
      <c r="AN64" t="inlineStr">
        <is>
          <t>2026-06-25 14:02:04</t>
        </is>
      </c>
    </row>
    <row r="65">
      <c r="A65" s="21" t="inlineStr">
        <is>
          <t>385077081081</t>
        </is>
      </c>
      <c r="B65" s="8" t="inlineStr">
        <is>
          <t>2025-2026</t>
        </is>
      </c>
      <c r="O65" t="inlineStr">
        <is>
          <t>RAJASTHAN</t>
        </is>
      </c>
      <c r="P65" s="18" t="inlineStr">
        <is>
          <t>Barmer</t>
        </is>
      </c>
      <c r="Q65" s="18" t="inlineStr">
        <is>
          <t>Gadrarod</t>
        </is>
      </c>
      <c r="R65" s="18" t="inlineStr">
        <is>
          <t>Magra</t>
        </is>
      </c>
      <c r="S65" s="18" t="inlineStr">
        <is>
          <t>Magra Magra Magra</t>
        </is>
      </c>
      <c r="T65" s="18" t="n">
        <v>344701</v>
      </c>
      <c r="U65" s="22" t="inlineStr">
        <is>
          <t>14008105740056017</t>
        </is>
      </c>
      <c r="V65" s="23" t="n">
        <v>66715</v>
      </c>
      <c r="W65" t="inlineStr">
        <is>
          <t>2025-05-14</t>
        </is>
      </c>
      <c r="X65" s="8" t="n">
        <v>60</v>
      </c>
      <c r="Y65" t="inlineStr">
        <is>
          <t>010920900</t>
        </is>
      </c>
      <c r="Z65" s="8" t="n">
        <v>25</v>
      </c>
      <c r="AA65" s="8" t="n">
        <v>8</v>
      </c>
      <c r="AB65" s="8" t="n">
        <v>2.5</v>
      </c>
      <c r="AC65" s="8" t="inlineStr">
        <is>
          <t>IRRIGATED</t>
        </is>
      </c>
      <c r="AD65" s="8" t="inlineStr">
        <is>
          <t>KHARIF</t>
        </is>
      </c>
      <c r="AE65" t="inlineStr">
        <is>
          <t>Barmer</t>
        </is>
      </c>
      <c r="AF65" s="19" t="inlineStr">
        <is>
          <t>Gadrarod</t>
        </is>
      </c>
      <c r="AG65" s="19" t="inlineStr">
        <is>
          <t>Magra</t>
        </is>
      </c>
      <c r="AH65" s="8" t="inlineStr">
        <is>
          <t>done</t>
        </is>
      </c>
      <c r="AI65" t="inlineStr">
        <is>
          <t>5_submit</t>
        </is>
      </c>
      <c r="AJ65" t="inlineStr"/>
      <c r="AK65" t="inlineStr">
        <is>
          <t>A7B80020-E28B-4254-8B46-F1D9D5C2CFE4</t>
        </is>
      </c>
      <c r="AL65" t="inlineStr">
        <is>
          <t>2629835D-B8E4-43DC-ABA1-2DFEC0EF4A6E</t>
        </is>
      </c>
      <c r="AM65" t="inlineStr">
        <is>
          <t>2508143352035049279</t>
        </is>
      </c>
      <c r="AN65" t="inlineStr">
        <is>
          <t>2026-06-25 14:02:17</t>
        </is>
      </c>
    </row>
    <row r="66">
      <c r="A66" s="21" t="inlineStr">
        <is>
          <t>679186635243</t>
        </is>
      </c>
      <c r="B66" s="8" t="inlineStr">
        <is>
          <t>2025-2026</t>
        </is>
      </c>
      <c r="O66" t="inlineStr">
        <is>
          <t>RAJASTHAN</t>
        </is>
      </c>
      <c r="P66" s="18" t="inlineStr">
        <is>
          <t>Barmer</t>
        </is>
      </c>
      <c r="Q66" s="18" t="inlineStr">
        <is>
          <t>Gadrarod</t>
        </is>
      </c>
      <c r="R66" s="18" t="inlineStr">
        <is>
          <t>Magra</t>
        </is>
      </c>
      <c r="S66" s="18" t="inlineStr">
        <is>
          <t>Magra Magra Magra</t>
        </is>
      </c>
      <c r="T66" s="18" t="n">
        <v>344701</v>
      </c>
      <c r="U66" s="22" t="inlineStr">
        <is>
          <t>14008116920067615</t>
        </is>
      </c>
      <c r="V66" s="23" t="n">
        <v>33851</v>
      </c>
      <c r="W66" t="inlineStr">
        <is>
          <t>2025-05-14</t>
        </is>
      </c>
      <c r="X66" s="8" t="n">
        <v>60</v>
      </c>
      <c r="Y66" t="inlineStr">
        <is>
          <t>010920900</t>
        </is>
      </c>
      <c r="Z66" s="8" t="n">
        <v>25</v>
      </c>
      <c r="AA66" s="8" t="n">
        <v>8</v>
      </c>
      <c r="AB66" s="8" t="n">
        <v>2.5</v>
      </c>
      <c r="AC66" s="8" t="inlineStr">
        <is>
          <t>IRRIGATED</t>
        </is>
      </c>
      <c r="AD66" s="8" t="inlineStr">
        <is>
          <t>KHARIF</t>
        </is>
      </c>
      <c r="AE66" t="inlineStr">
        <is>
          <t>Barmer</t>
        </is>
      </c>
      <c r="AF66" s="19" t="inlineStr">
        <is>
          <t>Gadrarod</t>
        </is>
      </c>
      <c r="AG66" s="19" t="inlineStr">
        <is>
          <t>Magra</t>
        </is>
      </c>
      <c r="AH66" s="8" t="inlineStr">
        <is>
          <t>done</t>
        </is>
      </c>
      <c r="AI66" t="inlineStr">
        <is>
          <t>5_submit</t>
        </is>
      </c>
      <c r="AJ66" t="inlineStr"/>
      <c r="AK66" t="inlineStr">
        <is>
          <t>357F422A-89D2-4961-A8F0-994CDE95C39C</t>
        </is>
      </c>
      <c r="AL66" t="inlineStr">
        <is>
          <t>32B2129A-98FA-4DD3-8007-1597746A8D67</t>
        </is>
      </c>
      <c r="AM66" t="inlineStr">
        <is>
          <t>2508143352035049489</t>
        </is>
      </c>
      <c r="AN66" t="inlineStr">
        <is>
          <t>2026-06-25 14:02:30</t>
        </is>
      </c>
    </row>
    <row r="67">
      <c r="A67" s="21" t="inlineStr">
        <is>
          <t>692376393957</t>
        </is>
      </c>
      <c r="B67" s="8" t="inlineStr">
        <is>
          <t>2025-2026</t>
        </is>
      </c>
      <c r="O67" t="inlineStr">
        <is>
          <t>RAJASTHAN</t>
        </is>
      </c>
      <c r="P67" s="18" t="inlineStr">
        <is>
          <t>Barmer</t>
        </is>
      </c>
      <c r="Q67" s="18" t="inlineStr">
        <is>
          <t>Gadrarod</t>
        </is>
      </c>
      <c r="R67" s="18" t="inlineStr">
        <is>
          <t>Magra</t>
        </is>
      </c>
      <c r="S67" s="18" t="inlineStr">
        <is>
          <t>Magra Magra Magra</t>
        </is>
      </c>
      <c r="T67" s="18" t="n">
        <v>344701</v>
      </c>
      <c r="U67" s="22" t="inlineStr">
        <is>
          <t>14008105740165174</t>
        </is>
      </c>
      <c r="V67" s="23" t="n">
        <v>42146</v>
      </c>
      <c r="W67" t="inlineStr">
        <is>
          <t>2025-05-14</t>
        </is>
      </c>
      <c r="X67" s="8" t="n">
        <v>60</v>
      </c>
      <c r="Y67" t="inlineStr">
        <is>
          <t>010920900</t>
        </is>
      </c>
      <c r="Z67" s="8" t="n">
        <v>25</v>
      </c>
      <c r="AA67" s="8" t="n">
        <v>8</v>
      </c>
      <c r="AB67" s="8" t="n">
        <v>2.5</v>
      </c>
      <c r="AC67" s="8" t="inlineStr">
        <is>
          <t>IRRIGATED</t>
        </is>
      </c>
      <c r="AD67" s="8" t="inlineStr">
        <is>
          <t>KHARIF</t>
        </is>
      </c>
      <c r="AE67" t="inlineStr">
        <is>
          <t>Barmer</t>
        </is>
      </c>
      <c r="AF67" s="19" t="inlineStr">
        <is>
          <t>Gadrarod</t>
        </is>
      </c>
      <c r="AG67" s="19" t="inlineStr">
        <is>
          <t>Magra</t>
        </is>
      </c>
      <c r="AH67" s="8" t="inlineStr">
        <is>
          <t>done</t>
        </is>
      </c>
      <c r="AI67" t="inlineStr">
        <is>
          <t>5_submit</t>
        </is>
      </c>
      <c r="AJ67" t="inlineStr"/>
      <c r="AK67" t="inlineStr">
        <is>
          <t>02A7EB0D-EAC3-41B4-9B45-F9B8B79C3014</t>
        </is>
      </c>
      <c r="AL67" t="inlineStr">
        <is>
          <t>17E6CCD1-C336-4152-8941-64187CF9EE8C</t>
        </is>
      </c>
      <c r="AM67" t="inlineStr">
        <is>
          <t>2508143352035049703</t>
        </is>
      </c>
      <c r="AN67" t="inlineStr">
        <is>
          <t>2026-06-25 14:02:44</t>
        </is>
      </c>
    </row>
    <row r="68">
      <c r="A68" s="21" t="inlineStr">
        <is>
          <t>649043295831</t>
        </is>
      </c>
      <c r="B68" s="8" t="inlineStr">
        <is>
          <t>2025-2026</t>
        </is>
      </c>
      <c r="O68" t="inlineStr">
        <is>
          <t>RAJASTHAN</t>
        </is>
      </c>
      <c r="P68" s="18" t="inlineStr">
        <is>
          <t>Barmer</t>
        </is>
      </c>
      <c r="Q68" s="18" t="inlineStr">
        <is>
          <t>Gadrarod</t>
        </is>
      </c>
      <c r="R68" s="18" t="inlineStr">
        <is>
          <t>Magra</t>
        </is>
      </c>
      <c r="S68" s="18" t="inlineStr">
        <is>
          <t>Magra Magra Magra</t>
        </is>
      </c>
      <c r="T68" s="18" t="n">
        <v>344701</v>
      </c>
      <c r="U68" s="22" t="inlineStr">
        <is>
          <t>14008116920069577</t>
        </is>
      </c>
      <c r="V68" s="23" t="n">
        <v>67765</v>
      </c>
      <c r="W68" t="inlineStr">
        <is>
          <t>2025-05-14</t>
        </is>
      </c>
      <c r="X68" s="8" t="n">
        <v>60</v>
      </c>
      <c r="Y68" t="inlineStr">
        <is>
          <t>010920900</t>
        </is>
      </c>
      <c r="Z68" s="8" t="n">
        <v>25</v>
      </c>
      <c r="AA68" s="8" t="n">
        <v>8</v>
      </c>
      <c r="AB68" s="8" t="n">
        <v>2.5</v>
      </c>
      <c r="AC68" s="8" t="inlineStr">
        <is>
          <t>IRRIGATED</t>
        </is>
      </c>
      <c r="AD68" s="8" t="inlineStr">
        <is>
          <t>KHARIF</t>
        </is>
      </c>
      <c r="AE68" t="inlineStr">
        <is>
          <t>Barmer</t>
        </is>
      </c>
      <c r="AF68" s="19" t="inlineStr">
        <is>
          <t>Gadrarod</t>
        </is>
      </c>
      <c r="AG68" s="19" t="inlineStr">
        <is>
          <t>Magra</t>
        </is>
      </c>
      <c r="AH68" s="8" t="inlineStr">
        <is>
          <t>done</t>
        </is>
      </c>
      <c r="AI68" t="inlineStr">
        <is>
          <t>5_submit</t>
        </is>
      </c>
      <c r="AJ68" t="inlineStr"/>
      <c r="AK68" t="inlineStr">
        <is>
          <t>0605CA67-B2A1-4351-8840-AA2205CA140B</t>
        </is>
      </c>
      <c r="AL68" t="inlineStr">
        <is>
          <t>04C86024-F66E-40BC-9D0F-22CEFCF35B15</t>
        </is>
      </c>
      <c r="AM68" t="inlineStr">
        <is>
          <t>2508143352035049898</t>
        </is>
      </c>
      <c r="AN68" t="inlineStr">
        <is>
          <t>2026-06-25 14:02:56</t>
        </is>
      </c>
    </row>
    <row r="69">
      <c r="A69" s="21" t="inlineStr">
        <is>
          <t>221779554167</t>
        </is>
      </c>
      <c r="B69" s="8" t="inlineStr">
        <is>
          <t>2025-2026</t>
        </is>
      </c>
      <c r="O69" t="inlineStr">
        <is>
          <t>RAJASTHAN</t>
        </is>
      </c>
      <c r="P69" s="18" t="inlineStr">
        <is>
          <t>Barmer</t>
        </is>
      </c>
      <c r="Q69" s="18" t="inlineStr">
        <is>
          <t>Gadrarod</t>
        </is>
      </c>
      <c r="R69" s="18" t="inlineStr">
        <is>
          <t>Magra</t>
        </is>
      </c>
      <c r="S69" s="18" t="inlineStr">
        <is>
          <t>Magra Magra Magra</t>
        </is>
      </c>
      <c r="T69" s="18" t="n">
        <v>344701</v>
      </c>
      <c r="U69" s="22" t="inlineStr">
        <is>
          <t>14008105740322253</t>
        </is>
      </c>
      <c r="V69" s="23" t="n">
        <v>27569</v>
      </c>
      <c r="W69" t="inlineStr">
        <is>
          <t>2025-05-15</t>
        </is>
      </c>
      <c r="X69" s="8" t="n">
        <v>60</v>
      </c>
      <c r="Y69" t="inlineStr">
        <is>
          <t>010920900</t>
        </is>
      </c>
      <c r="Z69" s="8" t="n">
        <v>25</v>
      </c>
      <c r="AA69" s="8" t="n">
        <v>8</v>
      </c>
      <c r="AB69" s="8" t="n">
        <v>2.5</v>
      </c>
      <c r="AC69" s="8" t="inlineStr">
        <is>
          <t>IRRIGATED</t>
        </is>
      </c>
      <c r="AD69" s="8" t="inlineStr">
        <is>
          <t>KHARIF</t>
        </is>
      </c>
      <c r="AE69" t="inlineStr">
        <is>
          <t>Barmer</t>
        </is>
      </c>
      <c r="AF69" s="19" t="inlineStr">
        <is>
          <t>Gadrarod</t>
        </is>
      </c>
      <c r="AG69" s="19" t="inlineStr">
        <is>
          <t>Magra</t>
        </is>
      </c>
      <c r="AH69" s="8" t="inlineStr">
        <is>
          <t>error</t>
        </is>
      </c>
      <c r="AJ69" t="inlineStr">
        <is>
          <t>Account details nahi mili — portal pe account setup karo pehle</t>
        </is>
      </c>
      <c r="AN69" t="inlineStr">
        <is>
          <t>2026-06-25 14:03:01</t>
        </is>
      </c>
    </row>
    <row r="70">
      <c r="A70" s="21" t="inlineStr">
        <is>
          <t>688008985570</t>
        </is>
      </c>
      <c r="B70" s="8" t="inlineStr">
        <is>
          <t>2025-2026</t>
        </is>
      </c>
      <c r="O70" t="inlineStr">
        <is>
          <t>RAJASTHAN</t>
        </is>
      </c>
      <c r="P70" s="18" t="inlineStr">
        <is>
          <t>Barmer</t>
        </is>
      </c>
      <c r="Q70" s="18" t="inlineStr">
        <is>
          <t>Gadrarod</t>
        </is>
      </c>
      <c r="R70" s="18" t="inlineStr">
        <is>
          <t>Magra</t>
        </is>
      </c>
      <c r="S70" s="18" t="inlineStr">
        <is>
          <t>Magra Magra Magra</t>
        </is>
      </c>
      <c r="T70" s="18" t="n">
        <v>344701</v>
      </c>
      <c r="U70" s="22" t="inlineStr">
        <is>
          <t>14008105740269763</t>
        </is>
      </c>
      <c r="V70" s="23" t="n">
        <v>30017</v>
      </c>
      <c r="W70" t="inlineStr">
        <is>
          <t>2025-05-15</t>
        </is>
      </c>
      <c r="X70" s="8" t="n">
        <v>60</v>
      </c>
      <c r="Y70" t="inlineStr">
        <is>
          <t>010920900</t>
        </is>
      </c>
      <c r="Z70" s="8" t="n">
        <v>25</v>
      </c>
      <c r="AA70" s="8" t="n">
        <v>8</v>
      </c>
      <c r="AB70" s="8" t="n">
        <v>2.5</v>
      </c>
      <c r="AC70" s="8" t="inlineStr">
        <is>
          <t>IRRIGATED</t>
        </is>
      </c>
      <c r="AD70" s="8" t="inlineStr">
        <is>
          <t>KHARIF</t>
        </is>
      </c>
      <c r="AE70" t="inlineStr">
        <is>
          <t>Barmer</t>
        </is>
      </c>
      <c r="AF70" s="19" t="inlineStr">
        <is>
          <t>Gadrarod</t>
        </is>
      </c>
      <c r="AG70" s="19" t="inlineStr">
        <is>
          <t>Magra</t>
        </is>
      </c>
      <c r="AH70" s="8" t="inlineStr">
        <is>
          <t>done</t>
        </is>
      </c>
      <c r="AI70" t="inlineStr">
        <is>
          <t>5_submit</t>
        </is>
      </c>
      <c r="AJ70" t="inlineStr"/>
      <c r="AK70" t="inlineStr">
        <is>
          <t>6CBB520D-3733-4833-B310-9DF88796B9D6</t>
        </is>
      </c>
      <c r="AL70" t="inlineStr">
        <is>
          <t>61870F8C-5B40-4ACF-ADC5-27DB26DF6C34</t>
        </is>
      </c>
      <c r="AM70" t="inlineStr">
        <is>
          <t>2508143352035050205</t>
        </is>
      </c>
      <c r="AN70" t="inlineStr">
        <is>
          <t>2026-06-25 14:03:16</t>
        </is>
      </c>
    </row>
    <row r="71">
      <c r="A71" s="21" t="inlineStr">
        <is>
          <t>720827392556</t>
        </is>
      </c>
      <c r="B71" s="8" t="inlineStr">
        <is>
          <t>2025-2026</t>
        </is>
      </c>
      <c r="O71" t="inlineStr">
        <is>
          <t>RAJASTHAN</t>
        </is>
      </c>
      <c r="P71" s="18" t="inlineStr">
        <is>
          <t>Barmer</t>
        </is>
      </c>
      <c r="Q71" s="18" t="inlineStr">
        <is>
          <t>Gadrarod</t>
        </is>
      </c>
      <c r="R71" s="18" t="inlineStr">
        <is>
          <t>Magra</t>
        </is>
      </c>
      <c r="S71" s="18" t="inlineStr">
        <is>
          <t>Magra Magra Magra</t>
        </is>
      </c>
      <c r="T71" s="18" t="n">
        <v>344701</v>
      </c>
      <c r="U71" s="22" t="inlineStr">
        <is>
          <t>14008105740222271</t>
        </is>
      </c>
      <c r="V71" s="23" t="n">
        <v>28514</v>
      </c>
      <c r="W71" t="inlineStr">
        <is>
          <t>2025-05-15</t>
        </is>
      </c>
      <c r="X71" s="8" t="n">
        <v>60</v>
      </c>
      <c r="Y71" t="inlineStr">
        <is>
          <t>010920900</t>
        </is>
      </c>
      <c r="Z71" s="8" t="n">
        <v>25</v>
      </c>
      <c r="AA71" s="8" t="n">
        <v>8</v>
      </c>
      <c r="AB71" s="8" t="n">
        <v>2.5</v>
      </c>
      <c r="AC71" s="8" t="inlineStr">
        <is>
          <t>IRRIGATED</t>
        </is>
      </c>
      <c r="AD71" s="8" t="inlineStr">
        <is>
          <t>KHARIF</t>
        </is>
      </c>
      <c r="AE71" t="inlineStr">
        <is>
          <t>Barmer</t>
        </is>
      </c>
      <c r="AF71" s="19" t="inlineStr">
        <is>
          <t>Gadrarod</t>
        </is>
      </c>
      <c r="AG71" s="19" t="inlineStr">
        <is>
          <t>Magra</t>
        </is>
      </c>
      <c r="AH71" s="8" t="inlineStr">
        <is>
          <t>done</t>
        </is>
      </c>
      <c r="AI71" t="inlineStr">
        <is>
          <t>5_submit</t>
        </is>
      </c>
      <c r="AJ71" t="inlineStr"/>
      <c r="AK71" t="inlineStr">
        <is>
          <t>7A8DE854-EFF5-416E-AE85-113F0D1A40A7</t>
        </is>
      </c>
      <c r="AL71" t="inlineStr">
        <is>
          <t>77CC406B-5ED6-40C5-8C24-4650023A029C</t>
        </is>
      </c>
      <c r="AM71" t="inlineStr">
        <is>
          <t>2508143352035050446</t>
        </is>
      </c>
      <c r="AN71" t="inlineStr">
        <is>
          <t>2026-06-25 14:03:32</t>
        </is>
      </c>
    </row>
    <row r="72">
      <c r="A72" s="21" t="inlineStr">
        <is>
          <t>896402850266</t>
        </is>
      </c>
      <c r="B72" s="8" t="inlineStr">
        <is>
          <t>2025-2026</t>
        </is>
      </c>
      <c r="O72" t="inlineStr">
        <is>
          <t>RAJASTHAN</t>
        </is>
      </c>
      <c r="P72" s="18" t="inlineStr">
        <is>
          <t>Barmer</t>
        </is>
      </c>
      <c r="Q72" s="18" t="inlineStr">
        <is>
          <t>Gadrarod</t>
        </is>
      </c>
      <c r="R72" s="18" t="inlineStr">
        <is>
          <t>Magra</t>
        </is>
      </c>
      <c r="S72" s="18" t="inlineStr">
        <is>
          <t>Magra Magra Magra</t>
        </is>
      </c>
      <c r="T72" s="18" t="n">
        <v>344701</v>
      </c>
      <c r="U72" s="22" t="inlineStr">
        <is>
          <t>14008105740226810</t>
        </is>
      </c>
      <c r="V72" s="23" t="n">
        <v>29774</v>
      </c>
      <c r="W72" t="inlineStr">
        <is>
          <t>2025-05-15</t>
        </is>
      </c>
      <c r="X72" s="8" t="n">
        <v>60</v>
      </c>
      <c r="Y72" t="inlineStr">
        <is>
          <t>010920900</t>
        </is>
      </c>
      <c r="Z72" s="8" t="n">
        <v>25</v>
      </c>
      <c r="AA72" s="8" t="n">
        <v>8</v>
      </c>
      <c r="AB72" s="8" t="n">
        <v>2.5</v>
      </c>
      <c r="AC72" s="8" t="inlineStr">
        <is>
          <t>IRRIGATED</t>
        </is>
      </c>
      <c r="AD72" s="8" t="inlineStr">
        <is>
          <t>KHARIF</t>
        </is>
      </c>
      <c r="AE72" t="inlineStr">
        <is>
          <t>Barmer</t>
        </is>
      </c>
      <c r="AF72" s="19" t="inlineStr">
        <is>
          <t>Gadrarod</t>
        </is>
      </c>
      <c r="AG72" s="19" t="inlineStr">
        <is>
          <t>Magra</t>
        </is>
      </c>
      <c r="AH72" s="8" t="inlineStr">
        <is>
          <t>done</t>
        </is>
      </c>
      <c r="AI72" t="inlineStr">
        <is>
          <t>5_submit</t>
        </is>
      </c>
      <c r="AJ72" t="inlineStr"/>
      <c r="AK72" t="inlineStr">
        <is>
          <t>CAC3E174-6C1E-4972-89A9-347E5A28CA0C</t>
        </is>
      </c>
      <c r="AL72" t="inlineStr">
        <is>
          <t>87823F68-75AC-4FA4-81AD-39B7F958E3E7</t>
        </is>
      </c>
      <c r="AM72" t="inlineStr">
        <is>
          <t>2508143352035050626</t>
        </is>
      </c>
      <c r="AN72" t="inlineStr">
        <is>
          <t>2026-06-25 14:03:45</t>
        </is>
      </c>
    </row>
    <row r="73">
      <c r="A73" s="21" t="inlineStr">
        <is>
          <t>470171135322</t>
        </is>
      </c>
      <c r="B73" s="8" t="inlineStr">
        <is>
          <t>2025-2026</t>
        </is>
      </c>
      <c r="O73" t="inlineStr">
        <is>
          <t>RAJASTHAN</t>
        </is>
      </c>
      <c r="P73" s="18" t="inlineStr">
        <is>
          <t>Barmer</t>
        </is>
      </c>
      <c r="Q73" s="18" t="inlineStr">
        <is>
          <t>Gadrarod</t>
        </is>
      </c>
      <c r="R73" s="18" t="inlineStr">
        <is>
          <t>Magra</t>
        </is>
      </c>
      <c r="S73" s="18" t="inlineStr">
        <is>
          <t>Magra Magra Magra</t>
        </is>
      </c>
      <c r="T73" s="18" t="n">
        <v>344701</v>
      </c>
      <c r="U73" s="22" t="inlineStr">
        <is>
          <t>14008116920093588</t>
        </is>
      </c>
      <c r="V73" s="23" t="n">
        <v>32680</v>
      </c>
      <c r="W73" t="inlineStr">
        <is>
          <t>2025-05-15</t>
        </is>
      </c>
      <c r="X73" s="8" t="n">
        <v>60</v>
      </c>
      <c r="Y73" t="inlineStr">
        <is>
          <t>010920900</t>
        </is>
      </c>
      <c r="Z73" s="8" t="n">
        <v>25</v>
      </c>
      <c r="AA73" s="8" t="n">
        <v>8</v>
      </c>
      <c r="AB73" s="8" t="n">
        <v>2.5</v>
      </c>
      <c r="AC73" s="8" t="inlineStr">
        <is>
          <t>IRRIGATED</t>
        </is>
      </c>
      <c r="AD73" s="8" t="inlineStr">
        <is>
          <t>KHARIF</t>
        </is>
      </c>
      <c r="AE73" t="inlineStr">
        <is>
          <t>Barmer</t>
        </is>
      </c>
      <c r="AF73" s="19" t="inlineStr">
        <is>
          <t>Gadrarod</t>
        </is>
      </c>
      <c r="AG73" s="19" t="inlineStr">
        <is>
          <t>Magra</t>
        </is>
      </c>
      <c r="AH73" s="8" t="inlineStr">
        <is>
          <t>done</t>
        </is>
      </c>
      <c r="AI73" t="inlineStr">
        <is>
          <t>5_submit</t>
        </is>
      </c>
      <c r="AJ73" t="inlineStr"/>
      <c r="AK73" t="inlineStr">
        <is>
          <t>F29BD9FF-0A20-4009-B15D-F239B4A7F3F5</t>
        </is>
      </c>
      <c r="AL73" t="inlineStr">
        <is>
          <t>30BB26B9-D16A-47F8-8627-55E907DD74B1</t>
        </is>
      </c>
      <c r="AM73" t="inlineStr">
        <is>
          <t>2508143352035050828</t>
        </is>
      </c>
      <c r="AN73" t="inlineStr">
        <is>
          <t>2026-06-25 14:03:58</t>
        </is>
      </c>
    </row>
    <row r="74">
      <c r="A74" s="21" t="inlineStr">
        <is>
          <t>541849965729</t>
        </is>
      </c>
      <c r="B74" s="8" t="inlineStr">
        <is>
          <t>2025-2026</t>
        </is>
      </c>
      <c r="O74" t="inlineStr">
        <is>
          <t>RAJASTHAN</t>
        </is>
      </c>
      <c r="P74" s="18" t="inlineStr">
        <is>
          <t>Barmer</t>
        </is>
      </c>
      <c r="Q74" s="18" t="inlineStr">
        <is>
          <t>Gadrarod</t>
        </is>
      </c>
      <c r="R74" s="18" t="inlineStr">
        <is>
          <t>Magra</t>
        </is>
      </c>
      <c r="S74" s="18" t="inlineStr">
        <is>
          <t>Magra Magra Magra</t>
        </is>
      </c>
      <c r="T74" s="18" t="n">
        <v>344701</v>
      </c>
      <c r="U74" s="22" t="inlineStr">
        <is>
          <t>14008105740088142</t>
        </is>
      </c>
      <c r="V74" s="23" t="n">
        <v>18304</v>
      </c>
      <c r="W74" t="inlineStr">
        <is>
          <t>2025-05-15</t>
        </is>
      </c>
      <c r="X74" s="8" t="n">
        <v>60</v>
      </c>
      <c r="Y74" t="inlineStr">
        <is>
          <t>010920900</t>
        </is>
      </c>
      <c r="Z74" s="8" t="n">
        <v>25</v>
      </c>
      <c r="AA74" s="8" t="n">
        <v>8</v>
      </c>
      <c r="AB74" s="8" t="n">
        <v>2.5</v>
      </c>
      <c r="AC74" s="8" t="inlineStr">
        <is>
          <t>IRRIGATED</t>
        </is>
      </c>
      <c r="AD74" s="8" t="inlineStr">
        <is>
          <t>KHARIF</t>
        </is>
      </c>
      <c r="AE74" t="inlineStr">
        <is>
          <t>Barmer</t>
        </is>
      </c>
      <c r="AF74" s="19" t="inlineStr">
        <is>
          <t>Gadrarod</t>
        </is>
      </c>
      <c r="AG74" s="19" t="inlineStr">
        <is>
          <t>Magra</t>
        </is>
      </c>
      <c r="AH74" s="8" t="inlineStr">
        <is>
          <t>done</t>
        </is>
      </c>
      <c r="AI74" t="inlineStr">
        <is>
          <t>5_submit</t>
        </is>
      </c>
      <c r="AJ74" t="inlineStr"/>
      <c r="AK74" t="inlineStr">
        <is>
          <t>619C4B58-76CC-40D1-A29C-F741EC771410</t>
        </is>
      </c>
      <c r="AL74" t="inlineStr">
        <is>
          <t>BC7FEE37-C7ED-403D-A6D1-C74C60B00F88</t>
        </is>
      </c>
      <c r="AM74" t="inlineStr">
        <is>
          <t>2508143352035051016</t>
        </is>
      </c>
      <c r="AN74" t="inlineStr">
        <is>
          <t>2026-06-25 14:04:12</t>
        </is>
      </c>
    </row>
    <row r="75">
      <c r="A75" s="21" t="inlineStr">
        <is>
          <t>612244808250</t>
        </is>
      </c>
      <c r="B75" s="8" t="inlineStr">
        <is>
          <t>2025-2026</t>
        </is>
      </c>
      <c r="O75" t="inlineStr">
        <is>
          <t>RAJASTHAN</t>
        </is>
      </c>
      <c r="P75" s="18" t="inlineStr">
        <is>
          <t>Barmer</t>
        </is>
      </c>
      <c r="Q75" s="18" t="inlineStr">
        <is>
          <t>Gadrarod</t>
        </is>
      </c>
      <c r="R75" s="18" t="inlineStr">
        <is>
          <t>Magra</t>
        </is>
      </c>
      <c r="S75" s="18" t="inlineStr">
        <is>
          <t>Magra Magra Magra</t>
        </is>
      </c>
      <c r="T75" s="18" t="n">
        <v>344701</v>
      </c>
      <c r="U75" s="22" t="inlineStr">
        <is>
          <t>14008105740296061</t>
        </is>
      </c>
      <c r="V75" s="23" t="n">
        <v>46413</v>
      </c>
      <c r="W75" t="inlineStr">
        <is>
          <t>2025-05-15</t>
        </is>
      </c>
      <c r="X75" s="8" t="n">
        <v>60</v>
      </c>
      <c r="Y75" t="inlineStr">
        <is>
          <t>010920900</t>
        </is>
      </c>
      <c r="Z75" s="8" t="n">
        <v>25</v>
      </c>
      <c r="AA75" s="8" t="n">
        <v>8</v>
      </c>
      <c r="AB75" s="8" t="n">
        <v>2.5</v>
      </c>
      <c r="AC75" s="8" t="inlineStr">
        <is>
          <t>IRRIGATED</t>
        </is>
      </c>
      <c r="AD75" s="8" t="inlineStr">
        <is>
          <t>KHARIF</t>
        </is>
      </c>
      <c r="AE75" t="inlineStr">
        <is>
          <t>Barmer</t>
        </is>
      </c>
      <c r="AF75" s="19" t="inlineStr">
        <is>
          <t>Gadrarod</t>
        </is>
      </c>
      <c r="AG75" s="19" t="inlineStr">
        <is>
          <t>Magra</t>
        </is>
      </c>
      <c r="AH75" s="8" t="inlineStr">
        <is>
          <t>done</t>
        </is>
      </c>
      <c r="AI75" t="inlineStr">
        <is>
          <t>5_submit</t>
        </is>
      </c>
      <c r="AJ75" t="inlineStr"/>
      <c r="AK75" t="inlineStr">
        <is>
          <t>E42243EA-2304-438D-912A-BB67466AE4C0</t>
        </is>
      </c>
      <c r="AL75" t="inlineStr">
        <is>
          <t>6AE4AF89-5B89-4A0B-83B3-1FDFB6E18C34</t>
        </is>
      </c>
      <c r="AM75" t="inlineStr">
        <is>
          <t>2508143352035051217</t>
        </is>
      </c>
      <c r="AN75" t="inlineStr">
        <is>
          <t>2026-06-25 14:04:24</t>
        </is>
      </c>
    </row>
    <row r="76">
      <c r="A76" s="21" t="inlineStr">
        <is>
          <t>293086069641</t>
        </is>
      </c>
      <c r="B76" s="8" t="inlineStr">
        <is>
          <t>2025-2026</t>
        </is>
      </c>
      <c r="O76" t="inlineStr">
        <is>
          <t>RAJASTHAN</t>
        </is>
      </c>
      <c r="P76" s="18" t="inlineStr">
        <is>
          <t>Barmer</t>
        </is>
      </c>
      <c r="Q76" s="18" t="inlineStr">
        <is>
          <t>Gadrarod</t>
        </is>
      </c>
      <c r="R76" s="18" t="inlineStr">
        <is>
          <t>Magra</t>
        </is>
      </c>
      <c r="S76" s="18" t="inlineStr">
        <is>
          <t>Magra Magra Magra</t>
        </is>
      </c>
      <c r="T76" s="18" t="n">
        <v>344701</v>
      </c>
      <c r="U76" s="22" t="inlineStr">
        <is>
          <t>14002111110220322</t>
        </is>
      </c>
      <c r="V76" s="23" t="n">
        <v>30429</v>
      </c>
      <c r="W76" t="inlineStr">
        <is>
          <t>2025-05-16</t>
        </is>
      </c>
      <c r="X76" s="8" t="n">
        <v>60</v>
      </c>
      <c r="Y76" t="inlineStr">
        <is>
          <t>010920900</t>
        </is>
      </c>
      <c r="Z76" s="8" t="n">
        <v>25</v>
      </c>
      <c r="AA76" s="8" t="n">
        <v>8</v>
      </c>
      <c r="AB76" s="8" t="n">
        <v>2.5</v>
      </c>
      <c r="AC76" s="8" t="inlineStr">
        <is>
          <t>IRRIGATED</t>
        </is>
      </c>
      <c r="AD76" s="8" t="inlineStr">
        <is>
          <t>KHARIF</t>
        </is>
      </c>
      <c r="AE76" t="inlineStr">
        <is>
          <t>Barmer</t>
        </is>
      </c>
      <c r="AF76" s="19" t="inlineStr">
        <is>
          <t>Gadrarod</t>
        </is>
      </c>
      <c r="AG76" s="19" t="inlineStr">
        <is>
          <t>Magra</t>
        </is>
      </c>
      <c r="AH76" s="8" t="inlineStr">
        <is>
          <t>done</t>
        </is>
      </c>
      <c r="AI76" t="inlineStr">
        <is>
          <t>5_submit</t>
        </is>
      </c>
      <c r="AJ76" t="inlineStr"/>
      <c r="AK76" t="inlineStr">
        <is>
          <t>6D40C484-73F6-4E4B-8AE4-4F09698F3547</t>
        </is>
      </c>
      <c r="AL76" t="inlineStr">
        <is>
          <t>5768D77D-B35E-4341-B9E6-EAE565A34A80</t>
        </is>
      </c>
      <c r="AM76" t="inlineStr">
        <is>
          <t>2508143352035051439</t>
        </is>
      </c>
      <c r="AN76" t="inlineStr">
        <is>
          <t>2026-06-25 14:04:37</t>
        </is>
      </c>
    </row>
    <row r="77">
      <c r="A77" s="21" t="inlineStr">
        <is>
          <t>646118942404</t>
        </is>
      </c>
      <c r="B77" s="8" t="inlineStr">
        <is>
          <t>2025-2026</t>
        </is>
      </c>
      <c r="O77" t="inlineStr">
        <is>
          <t>RAJASTHAN</t>
        </is>
      </c>
      <c r="P77" s="18" t="inlineStr">
        <is>
          <t>Barmer</t>
        </is>
      </c>
      <c r="Q77" s="18" t="inlineStr">
        <is>
          <t>Gadrarod</t>
        </is>
      </c>
      <c r="R77" s="18" t="inlineStr">
        <is>
          <t>Magra</t>
        </is>
      </c>
      <c r="S77" s="18" t="inlineStr">
        <is>
          <t>Magra Magra Magra</t>
        </is>
      </c>
      <c r="T77" s="18" t="n">
        <v>344701</v>
      </c>
      <c r="U77" s="22" t="inlineStr">
        <is>
          <t>14001101120015028</t>
        </is>
      </c>
      <c r="V77" s="23" t="n">
        <v>29900</v>
      </c>
      <c r="W77" t="inlineStr">
        <is>
          <t>2025-05-16</t>
        </is>
      </c>
      <c r="X77" s="8" t="n">
        <v>60</v>
      </c>
      <c r="Y77" t="inlineStr">
        <is>
          <t>010920900</t>
        </is>
      </c>
      <c r="Z77" s="8" t="n">
        <v>25</v>
      </c>
      <c r="AA77" s="8" t="n">
        <v>8</v>
      </c>
      <c r="AB77" s="8" t="n">
        <v>2.5</v>
      </c>
      <c r="AC77" s="8" t="inlineStr">
        <is>
          <t>IRRIGATED</t>
        </is>
      </c>
      <c r="AD77" s="8" t="inlineStr">
        <is>
          <t>KHARIF</t>
        </is>
      </c>
      <c r="AE77" t="inlineStr">
        <is>
          <t>Barmer</t>
        </is>
      </c>
      <c r="AF77" s="19" t="inlineStr">
        <is>
          <t>Gadrarod</t>
        </is>
      </c>
      <c r="AG77" s="19" t="inlineStr">
        <is>
          <t>Magra</t>
        </is>
      </c>
      <c r="AH77" s="8" t="inlineStr">
        <is>
          <t>done</t>
        </is>
      </c>
      <c r="AI77" t="inlineStr">
        <is>
          <t>5_submit</t>
        </is>
      </c>
      <c r="AJ77" t="inlineStr"/>
      <c r="AK77" t="inlineStr">
        <is>
          <t>D8DB0FED-F27E-4828-9876-11369D9E5527</t>
        </is>
      </c>
      <c r="AL77" t="inlineStr">
        <is>
          <t>8F0FA735-1F50-4F58-B4B9-DAA437A2B493</t>
        </is>
      </c>
      <c r="AM77" t="inlineStr">
        <is>
          <t>2508143352035051656</t>
        </is>
      </c>
      <c r="AN77" t="inlineStr">
        <is>
          <t>2026-06-25 14:04:53</t>
        </is>
      </c>
    </row>
    <row r="78">
      <c r="A78" s="21" t="inlineStr">
        <is>
          <t>873412260087</t>
        </is>
      </c>
      <c r="B78" s="8" t="inlineStr">
        <is>
          <t>2025-2026</t>
        </is>
      </c>
      <c r="O78" t="inlineStr">
        <is>
          <t>RAJASTHAN</t>
        </is>
      </c>
      <c r="P78" s="18" t="inlineStr">
        <is>
          <t>Barmer</t>
        </is>
      </c>
      <c r="Q78" s="18" t="inlineStr">
        <is>
          <t>Gadrarod</t>
        </is>
      </c>
      <c r="R78" s="18" t="inlineStr">
        <is>
          <t>Magra</t>
        </is>
      </c>
      <c r="S78" s="18" t="inlineStr">
        <is>
          <t>Magra Magra Magra</t>
        </is>
      </c>
      <c r="T78" s="18" t="n">
        <v>344701</v>
      </c>
      <c r="U78" s="22" t="inlineStr">
        <is>
          <t>14008116920058827</t>
        </is>
      </c>
      <c r="V78" s="23" t="n">
        <v>67076</v>
      </c>
      <c r="W78" t="inlineStr">
        <is>
          <t>2025-05-16</t>
        </is>
      </c>
      <c r="X78" s="8" t="n">
        <v>60</v>
      </c>
      <c r="Y78" t="inlineStr">
        <is>
          <t>010920900</t>
        </is>
      </c>
      <c r="Z78" s="8" t="n">
        <v>25</v>
      </c>
      <c r="AA78" s="8" t="n">
        <v>8</v>
      </c>
      <c r="AB78" s="8" t="n">
        <v>2.5</v>
      </c>
      <c r="AC78" s="8" t="inlineStr">
        <is>
          <t>IRRIGATED</t>
        </is>
      </c>
      <c r="AD78" s="8" t="inlineStr">
        <is>
          <t>KHARIF</t>
        </is>
      </c>
      <c r="AE78" t="inlineStr">
        <is>
          <t>Barmer</t>
        </is>
      </c>
      <c r="AF78" s="19" t="inlineStr">
        <is>
          <t>Gadrarod</t>
        </is>
      </c>
      <c r="AG78" s="19" t="inlineStr">
        <is>
          <t>Magra</t>
        </is>
      </c>
      <c r="AH78" s="8" t="inlineStr">
        <is>
          <t>done</t>
        </is>
      </c>
      <c r="AI78" t="inlineStr">
        <is>
          <t>5_submit</t>
        </is>
      </c>
      <c r="AJ78" t="inlineStr"/>
      <c r="AK78" t="inlineStr">
        <is>
          <t>7588CEC4-636F-4901-8598-FD4B8CFAAAD3</t>
        </is>
      </c>
      <c r="AL78" t="inlineStr">
        <is>
          <t>5DD657FB-2482-447F-8F79-1EA9F3542DB8</t>
        </is>
      </c>
      <c r="AM78" t="inlineStr">
        <is>
          <t>2508143352035051877</t>
        </is>
      </c>
      <c r="AN78" t="inlineStr">
        <is>
          <t>2026-06-25 14:05:09</t>
        </is>
      </c>
    </row>
    <row r="79">
      <c r="A79" s="21" t="inlineStr">
        <is>
          <t>990075152525</t>
        </is>
      </c>
      <c r="B79" s="8" t="inlineStr">
        <is>
          <t>2025-2026</t>
        </is>
      </c>
      <c r="O79" t="inlineStr">
        <is>
          <t>RAJASTHAN</t>
        </is>
      </c>
      <c r="P79" s="18" t="inlineStr">
        <is>
          <t>Barmer</t>
        </is>
      </c>
      <c r="Q79" s="18" t="inlineStr">
        <is>
          <t>Gadrarod</t>
        </is>
      </c>
      <c r="R79" s="18" t="inlineStr">
        <is>
          <t>Magra</t>
        </is>
      </c>
      <c r="S79" s="18" t="inlineStr">
        <is>
          <t>Magra Magra Magra</t>
        </is>
      </c>
      <c r="T79" s="18" t="n">
        <v>344701</v>
      </c>
      <c r="U79" s="22" t="inlineStr">
        <is>
          <t>14008105740269774</t>
        </is>
      </c>
      <c r="V79" s="23" t="n">
        <v>30017</v>
      </c>
      <c r="W79" t="inlineStr">
        <is>
          <t>2025-05-16</t>
        </is>
      </c>
      <c r="X79" s="8" t="n">
        <v>60</v>
      </c>
      <c r="Y79" t="inlineStr">
        <is>
          <t>010920900</t>
        </is>
      </c>
      <c r="Z79" s="8" t="n">
        <v>25</v>
      </c>
      <c r="AA79" s="8" t="n">
        <v>8</v>
      </c>
      <c r="AB79" s="8" t="n">
        <v>2.5</v>
      </c>
      <c r="AC79" s="8" t="inlineStr">
        <is>
          <t>IRRIGATED</t>
        </is>
      </c>
      <c r="AD79" s="8" t="inlineStr">
        <is>
          <t>KHARIF</t>
        </is>
      </c>
      <c r="AE79" t="inlineStr">
        <is>
          <t>Barmer</t>
        </is>
      </c>
      <c r="AF79" s="19" t="inlineStr">
        <is>
          <t>Gadrarod</t>
        </is>
      </c>
      <c r="AG79" s="19" t="inlineStr">
        <is>
          <t>Magra</t>
        </is>
      </c>
      <c r="AH79" s="8" t="inlineStr">
        <is>
          <t>done</t>
        </is>
      </c>
      <c r="AI79" t="inlineStr">
        <is>
          <t>5_submit</t>
        </is>
      </c>
      <c r="AJ79" t="inlineStr"/>
      <c r="AK79" t="inlineStr">
        <is>
          <t>ABA65941-31A6-42F1-9E98-4B6D85148E5A</t>
        </is>
      </c>
      <c r="AL79" t="inlineStr">
        <is>
          <t>9E467543-05DE-4914-91EC-33C945464C4D</t>
        </is>
      </c>
      <c r="AM79" t="inlineStr">
        <is>
          <t>2508143352035052074</t>
        </is>
      </c>
      <c r="AN79" t="inlineStr">
        <is>
          <t>2026-06-25 14:05:24</t>
        </is>
      </c>
    </row>
    <row r="80">
      <c r="A80" s="21" t="inlineStr">
        <is>
          <t>832182775544</t>
        </is>
      </c>
      <c r="B80" s="8" t="inlineStr">
        <is>
          <t>2025-2026</t>
        </is>
      </c>
      <c r="O80" t="inlineStr">
        <is>
          <t>RAJASTHAN</t>
        </is>
      </c>
      <c r="P80" s="18" t="inlineStr">
        <is>
          <t>Barmer</t>
        </is>
      </c>
      <c r="Q80" s="18" t="inlineStr">
        <is>
          <t>Gadrarod</t>
        </is>
      </c>
      <c r="R80" s="18" t="inlineStr">
        <is>
          <t>Magra</t>
        </is>
      </c>
      <c r="S80" s="18" t="inlineStr">
        <is>
          <t>Magra Magra Magra</t>
        </is>
      </c>
      <c r="T80" s="18" t="n">
        <v>344701</v>
      </c>
      <c r="U80" s="22" t="inlineStr">
        <is>
          <t>14008116920069328</t>
        </is>
      </c>
      <c r="V80" s="23" t="n">
        <v>62792</v>
      </c>
      <c r="W80" t="inlineStr">
        <is>
          <t>2025-05-16</t>
        </is>
      </c>
      <c r="X80" s="8" t="n">
        <v>60</v>
      </c>
      <c r="Y80" t="inlineStr">
        <is>
          <t>010920900</t>
        </is>
      </c>
      <c r="Z80" s="8" t="n">
        <v>25</v>
      </c>
      <c r="AA80" s="8" t="n">
        <v>8</v>
      </c>
      <c r="AB80" s="8" t="n">
        <v>2.5</v>
      </c>
      <c r="AC80" s="8" t="inlineStr">
        <is>
          <t>IRRIGATED</t>
        </is>
      </c>
      <c r="AD80" s="8" t="inlineStr">
        <is>
          <t>KHARIF</t>
        </is>
      </c>
      <c r="AE80" t="inlineStr">
        <is>
          <t>Barmer</t>
        </is>
      </c>
      <c r="AF80" s="19" t="inlineStr">
        <is>
          <t>Gadrarod</t>
        </is>
      </c>
      <c r="AG80" s="19" t="inlineStr">
        <is>
          <t>Magra</t>
        </is>
      </c>
      <c r="AH80" s="8" t="inlineStr">
        <is>
          <t>done</t>
        </is>
      </c>
      <c r="AI80" t="inlineStr">
        <is>
          <t>5_submit</t>
        </is>
      </c>
      <c r="AJ80" t="inlineStr"/>
      <c r="AK80" t="inlineStr">
        <is>
          <t>0E17E874-5094-4B0C-BC4F-71924B69D348</t>
        </is>
      </c>
      <c r="AL80" t="inlineStr">
        <is>
          <t>E8AB3D5F-E68F-41EF-9211-B8D326E5B51C</t>
        </is>
      </c>
      <c r="AM80" t="inlineStr">
        <is>
          <t>2508143352035052252</t>
        </is>
      </c>
      <c r="AN80" t="inlineStr">
        <is>
          <t>2026-06-25 14:05:36</t>
        </is>
      </c>
    </row>
    <row r="81">
      <c r="A81" s="21" t="inlineStr">
        <is>
          <t>289273906172</t>
        </is>
      </c>
      <c r="B81" s="8" t="inlineStr">
        <is>
          <t>2025-2026</t>
        </is>
      </c>
      <c r="O81" t="inlineStr">
        <is>
          <t>RAJASTHAN</t>
        </is>
      </c>
      <c r="P81" s="18" t="inlineStr">
        <is>
          <t>Barmer</t>
        </is>
      </c>
      <c r="Q81" s="18" t="inlineStr">
        <is>
          <t>Gadrarod</t>
        </is>
      </c>
      <c r="R81" s="18" t="inlineStr">
        <is>
          <t>Magra</t>
        </is>
      </c>
      <c r="S81" s="18" t="inlineStr">
        <is>
          <t>Magra Magra Magra</t>
        </is>
      </c>
      <c r="T81" s="18" t="n">
        <v>344701</v>
      </c>
      <c r="U81" s="22" t="inlineStr">
        <is>
          <t>14008105740088062</t>
        </is>
      </c>
      <c r="V81" s="23" t="n">
        <v>38857</v>
      </c>
      <c r="W81" t="inlineStr">
        <is>
          <t>2025-05-16</t>
        </is>
      </c>
      <c r="X81" s="8" t="n">
        <v>60</v>
      </c>
      <c r="Y81" t="inlineStr">
        <is>
          <t>010920900</t>
        </is>
      </c>
      <c r="Z81" s="8" t="n">
        <v>25</v>
      </c>
      <c r="AA81" s="8" t="n">
        <v>8</v>
      </c>
      <c r="AB81" s="8" t="n">
        <v>2.5</v>
      </c>
      <c r="AC81" s="8" t="inlineStr">
        <is>
          <t>IRRIGATED</t>
        </is>
      </c>
      <c r="AD81" s="8" t="inlineStr">
        <is>
          <t>KHARIF</t>
        </is>
      </c>
      <c r="AE81" t="inlineStr">
        <is>
          <t>Barmer</t>
        </is>
      </c>
      <c r="AF81" s="19" t="inlineStr">
        <is>
          <t>Gadrarod</t>
        </is>
      </c>
      <c r="AG81" s="19" t="inlineStr">
        <is>
          <t>Magra</t>
        </is>
      </c>
      <c r="AH81" s="8" t="inlineStr">
        <is>
          <t>done</t>
        </is>
      </c>
      <c r="AI81" t="inlineStr">
        <is>
          <t>5_submit</t>
        </is>
      </c>
      <c r="AJ81" t="inlineStr"/>
      <c r="AK81" t="inlineStr">
        <is>
          <t>CDE3C99F-0421-419A-8F1D-A1EAD7310703</t>
        </is>
      </c>
      <c r="AL81" t="inlineStr">
        <is>
          <t>EDD1C7F8-099F-48CB-A53D-793048B9AD78</t>
        </is>
      </c>
      <c r="AM81" t="inlineStr">
        <is>
          <t>2508143352035052449</t>
        </is>
      </c>
      <c r="AN81" t="inlineStr">
        <is>
          <t>2026-06-25 14:05:48</t>
        </is>
      </c>
    </row>
    <row r="82">
      <c r="A82" s="21" t="inlineStr">
        <is>
          <t>473564024385</t>
        </is>
      </c>
      <c r="B82" s="8" t="inlineStr">
        <is>
          <t>2025-2026</t>
        </is>
      </c>
      <c r="O82" t="inlineStr">
        <is>
          <t>RAJASTHAN</t>
        </is>
      </c>
      <c r="P82" s="18" t="inlineStr">
        <is>
          <t>Barmer</t>
        </is>
      </c>
      <c r="Q82" s="18" t="inlineStr">
        <is>
          <t>Gadrarod</t>
        </is>
      </c>
      <c r="R82" s="18" t="inlineStr">
        <is>
          <t>Magra</t>
        </is>
      </c>
      <c r="S82" s="18" t="inlineStr">
        <is>
          <t>Magra Magra Magra</t>
        </is>
      </c>
      <c r="T82" s="18" t="n">
        <v>344701</v>
      </c>
      <c r="U82" s="22" t="inlineStr">
        <is>
          <t>14008116920076164</t>
        </is>
      </c>
      <c r="V82" s="23" t="n">
        <v>29774</v>
      </c>
      <c r="W82" t="inlineStr">
        <is>
          <t>2025-05-16</t>
        </is>
      </c>
      <c r="X82" s="8" t="n">
        <v>60</v>
      </c>
      <c r="Y82" t="inlineStr">
        <is>
          <t>010920900</t>
        </is>
      </c>
      <c r="Z82" s="8" t="n">
        <v>25</v>
      </c>
      <c r="AA82" s="8" t="n">
        <v>8</v>
      </c>
      <c r="AB82" s="8" t="n">
        <v>2.5</v>
      </c>
      <c r="AC82" s="8" t="inlineStr">
        <is>
          <t>IRRIGATED</t>
        </is>
      </c>
      <c r="AD82" s="8" t="inlineStr">
        <is>
          <t>KHARIF</t>
        </is>
      </c>
      <c r="AE82" t="inlineStr">
        <is>
          <t>Barmer</t>
        </is>
      </c>
      <c r="AF82" s="19" t="inlineStr">
        <is>
          <t>Gadrarod</t>
        </is>
      </c>
      <c r="AG82" s="19" t="inlineStr">
        <is>
          <t>Magra</t>
        </is>
      </c>
      <c r="AH82" s="8" t="inlineStr">
        <is>
          <t>done</t>
        </is>
      </c>
      <c r="AI82" t="inlineStr">
        <is>
          <t>5_submit</t>
        </is>
      </c>
      <c r="AJ82" t="inlineStr"/>
      <c r="AK82" t="inlineStr">
        <is>
          <t>305980B3-7590-4DBF-879F-207ABE7CD750</t>
        </is>
      </c>
      <c r="AL82" t="inlineStr">
        <is>
          <t>C719B0FF-8C78-4D2A-AF53-649EDBB35922</t>
        </is>
      </c>
      <c r="AM82" t="inlineStr">
        <is>
          <t>2508143352035052612</t>
        </is>
      </c>
      <c r="AN82" t="inlineStr">
        <is>
          <t>2026-06-25 14:06:01</t>
        </is>
      </c>
    </row>
    <row r="83">
      <c r="A83" s="21" t="inlineStr">
        <is>
          <t>329106462142</t>
        </is>
      </c>
      <c r="B83" s="8" t="inlineStr">
        <is>
          <t>2025-2026</t>
        </is>
      </c>
      <c r="O83" t="inlineStr">
        <is>
          <t>RAJASTHAN</t>
        </is>
      </c>
      <c r="P83" s="18" t="inlineStr">
        <is>
          <t>Barmer</t>
        </is>
      </c>
      <c r="Q83" s="18" t="inlineStr">
        <is>
          <t>Gadrarod</t>
        </is>
      </c>
      <c r="R83" s="18" t="inlineStr">
        <is>
          <t>Magra</t>
        </is>
      </c>
      <c r="S83" s="18" t="inlineStr">
        <is>
          <t>Magra Magra Magra</t>
        </is>
      </c>
      <c r="T83" s="18" t="n">
        <v>344701</v>
      </c>
      <c r="U83" s="22" t="inlineStr">
        <is>
          <t>14008105740292679</t>
        </is>
      </c>
      <c r="V83" s="23" t="n">
        <v>30305</v>
      </c>
      <c r="W83" t="inlineStr">
        <is>
          <t>2025-05-17</t>
        </is>
      </c>
      <c r="X83" s="8" t="n">
        <v>60</v>
      </c>
      <c r="Y83" t="inlineStr">
        <is>
          <t>010920900</t>
        </is>
      </c>
      <c r="Z83" s="8" t="n">
        <v>25</v>
      </c>
      <c r="AA83" s="8" t="n">
        <v>8</v>
      </c>
      <c r="AB83" s="8" t="n">
        <v>2.5</v>
      </c>
      <c r="AC83" s="8" t="inlineStr">
        <is>
          <t>IRRIGATED</t>
        </is>
      </c>
      <c r="AD83" s="8" t="inlineStr">
        <is>
          <t>KHARIF</t>
        </is>
      </c>
      <c r="AE83" t="inlineStr">
        <is>
          <t>Barmer</t>
        </is>
      </c>
      <c r="AF83" s="19" t="inlineStr">
        <is>
          <t>Gadrarod</t>
        </is>
      </c>
      <c r="AG83" s="19" t="inlineStr">
        <is>
          <t>Magra</t>
        </is>
      </c>
      <c r="AH83" s="8" t="inlineStr">
        <is>
          <t>done</t>
        </is>
      </c>
      <c r="AI83" t="inlineStr">
        <is>
          <t>5_submit</t>
        </is>
      </c>
      <c r="AJ83" t="inlineStr"/>
      <c r="AK83" t="inlineStr">
        <is>
          <t>B81EAEB3-B978-40CE-8824-5FBE5800BC80</t>
        </is>
      </c>
      <c r="AL83" t="inlineStr">
        <is>
          <t>8E6C5464-FC08-4B50-B57C-075C174494B4</t>
        </is>
      </c>
      <c r="AM83" t="inlineStr">
        <is>
          <t>2508143352035052824</t>
        </is>
      </c>
      <c r="AN83" t="inlineStr">
        <is>
          <t>2026-06-25 14:06:15</t>
        </is>
      </c>
    </row>
    <row r="84">
      <c r="A84" s="21" t="inlineStr">
        <is>
          <t>248784207468</t>
        </is>
      </c>
      <c r="B84" s="8" t="inlineStr">
        <is>
          <t>2025-2026</t>
        </is>
      </c>
      <c r="O84" t="inlineStr">
        <is>
          <t>RAJASTHAN</t>
        </is>
      </c>
      <c r="P84" s="18" t="inlineStr">
        <is>
          <t>Barmer</t>
        </is>
      </c>
      <c r="Q84" s="18" t="inlineStr">
        <is>
          <t>Gadrarod</t>
        </is>
      </c>
      <c r="R84" s="18" t="inlineStr">
        <is>
          <t>Magra</t>
        </is>
      </c>
      <c r="S84" s="18" t="inlineStr">
        <is>
          <t>Magra Magra Magra</t>
        </is>
      </c>
      <c r="T84" s="18" t="n">
        <v>344701</v>
      </c>
      <c r="U84" s="22" t="inlineStr">
        <is>
          <t>14008116920067648</t>
        </is>
      </c>
      <c r="V84" s="23" t="n">
        <v>65540</v>
      </c>
      <c r="W84" t="inlineStr">
        <is>
          <t>2025-05-17</t>
        </is>
      </c>
      <c r="X84" s="8" t="n">
        <v>60</v>
      </c>
      <c r="Y84" t="inlineStr">
        <is>
          <t>010920900</t>
        </is>
      </c>
      <c r="Z84" s="8" t="n">
        <v>25</v>
      </c>
      <c r="AA84" s="8" t="n">
        <v>8</v>
      </c>
      <c r="AB84" s="8" t="n">
        <v>2.5</v>
      </c>
      <c r="AC84" s="8" t="inlineStr">
        <is>
          <t>IRRIGATED</t>
        </is>
      </c>
      <c r="AD84" s="8" t="inlineStr">
        <is>
          <t>KHARIF</t>
        </is>
      </c>
      <c r="AE84" t="inlineStr">
        <is>
          <t>Barmer</t>
        </is>
      </c>
      <c r="AF84" s="19" t="inlineStr">
        <is>
          <t>Gadrarod</t>
        </is>
      </c>
      <c r="AG84" s="19" t="inlineStr">
        <is>
          <t>Magra</t>
        </is>
      </c>
      <c r="AH84" s="8" t="inlineStr">
        <is>
          <t>done</t>
        </is>
      </c>
      <c r="AI84" t="inlineStr">
        <is>
          <t>5_submit</t>
        </is>
      </c>
      <c r="AJ84" t="inlineStr"/>
      <c r="AK84" t="inlineStr">
        <is>
          <t>217C27C9-B171-4423-97B2-DB71667C1167</t>
        </is>
      </c>
      <c r="AL84" t="inlineStr">
        <is>
          <t>56B6CA89-5DB1-4FAA-811B-E85469360385</t>
        </is>
      </c>
      <c r="AM84" t="inlineStr">
        <is>
          <t>2508143352035053017</t>
        </is>
      </c>
      <c r="AN84" t="inlineStr">
        <is>
          <t>2026-06-25 14:06:29</t>
        </is>
      </c>
    </row>
    <row r="85">
      <c r="A85" s="21" t="inlineStr">
        <is>
          <t>202582293969</t>
        </is>
      </c>
      <c r="B85" s="8" t="inlineStr">
        <is>
          <t>2025-2026</t>
        </is>
      </c>
      <c r="O85" t="inlineStr">
        <is>
          <t>RAJASTHAN</t>
        </is>
      </c>
      <c r="P85" s="18" t="inlineStr">
        <is>
          <t>Barmer</t>
        </is>
      </c>
      <c r="Q85" s="18" t="inlineStr">
        <is>
          <t>Gadrarod</t>
        </is>
      </c>
      <c r="R85" s="18" t="inlineStr">
        <is>
          <t>Magra</t>
        </is>
      </c>
      <c r="S85" s="18" t="inlineStr">
        <is>
          <t>Magra Magra Magra</t>
        </is>
      </c>
      <c r="T85" s="18" t="n">
        <v>344701</v>
      </c>
      <c r="U85" s="22" t="inlineStr">
        <is>
          <t>14008105740047864</t>
        </is>
      </c>
      <c r="V85" s="23" t="n">
        <v>81914</v>
      </c>
      <c r="W85" t="inlineStr">
        <is>
          <t>2025-05-17</t>
        </is>
      </c>
      <c r="X85" s="8" t="n">
        <v>60</v>
      </c>
      <c r="Y85" t="inlineStr">
        <is>
          <t>010920900</t>
        </is>
      </c>
      <c r="Z85" s="8" t="n">
        <v>25</v>
      </c>
      <c r="AA85" s="8" t="n">
        <v>8</v>
      </c>
      <c r="AB85" s="8" t="n">
        <v>2.5</v>
      </c>
      <c r="AC85" s="8" t="inlineStr">
        <is>
          <t>IRRIGATED</t>
        </is>
      </c>
      <c r="AD85" s="8" t="inlineStr">
        <is>
          <t>KHARIF</t>
        </is>
      </c>
      <c r="AE85" t="inlineStr">
        <is>
          <t>Barmer</t>
        </is>
      </c>
      <c r="AF85" s="19" t="inlineStr">
        <is>
          <t>Gadrarod</t>
        </is>
      </c>
      <c r="AG85" s="19" t="inlineStr">
        <is>
          <t>Magra</t>
        </is>
      </c>
      <c r="AH85" s="8" t="inlineStr">
        <is>
          <t>done</t>
        </is>
      </c>
      <c r="AI85" t="inlineStr">
        <is>
          <t>5_submit</t>
        </is>
      </c>
      <c r="AJ85" t="inlineStr"/>
      <c r="AK85" t="inlineStr">
        <is>
          <t>8F86FB79-0764-4695-8B24-0F984E3D5B9D</t>
        </is>
      </c>
      <c r="AL85" t="inlineStr">
        <is>
          <t>2701C70D-897F-45C3-8E0C-89BC3C8C2AEA</t>
        </is>
      </c>
      <c r="AM85" t="inlineStr">
        <is>
          <t>2508143352035053235</t>
        </is>
      </c>
      <c r="AN85" t="inlineStr">
        <is>
          <t>2026-06-25 14:06:42</t>
        </is>
      </c>
    </row>
    <row r="86">
      <c r="A86" s="21" t="inlineStr">
        <is>
          <t>664516858172</t>
        </is>
      </c>
      <c r="B86" s="8" t="inlineStr">
        <is>
          <t>2025-2026</t>
        </is>
      </c>
      <c r="O86" t="inlineStr">
        <is>
          <t>RAJASTHAN</t>
        </is>
      </c>
      <c r="P86" s="18" t="inlineStr">
        <is>
          <t>Barmer</t>
        </is>
      </c>
      <c r="Q86" s="18" t="inlineStr">
        <is>
          <t>Gadrarod</t>
        </is>
      </c>
      <c r="R86" s="18" t="inlineStr">
        <is>
          <t>Magra</t>
        </is>
      </c>
      <c r="S86" s="18" t="inlineStr">
        <is>
          <t>Magra Magra Magra</t>
        </is>
      </c>
      <c r="T86" s="18" t="n">
        <v>344701</v>
      </c>
      <c r="U86" s="22" t="inlineStr">
        <is>
          <t>14008105740264346</t>
        </is>
      </c>
      <c r="V86" s="23" t="n">
        <v>29774</v>
      </c>
      <c r="W86" t="inlineStr">
        <is>
          <t>2025-05-17</t>
        </is>
      </c>
      <c r="X86" s="8" t="n">
        <v>60</v>
      </c>
      <c r="Y86" t="inlineStr">
        <is>
          <t>010920900</t>
        </is>
      </c>
      <c r="Z86" s="8" t="n">
        <v>25</v>
      </c>
      <c r="AA86" s="8" t="n">
        <v>8</v>
      </c>
      <c r="AB86" s="8" t="n">
        <v>2.5</v>
      </c>
      <c r="AC86" s="8" t="inlineStr">
        <is>
          <t>IRRIGATED</t>
        </is>
      </c>
      <c r="AD86" s="8" t="inlineStr">
        <is>
          <t>KHARIF</t>
        </is>
      </c>
      <c r="AE86" t="inlineStr">
        <is>
          <t>Barmer</t>
        </is>
      </c>
      <c r="AF86" s="19" t="inlineStr">
        <is>
          <t>Gadrarod</t>
        </is>
      </c>
      <c r="AG86" s="19" t="inlineStr">
        <is>
          <t>Magra</t>
        </is>
      </c>
      <c r="AH86" s="8" t="inlineStr">
        <is>
          <t>done</t>
        </is>
      </c>
      <c r="AI86" t="inlineStr">
        <is>
          <t>5_submit</t>
        </is>
      </c>
      <c r="AJ86" t="inlineStr"/>
      <c r="AK86" t="inlineStr">
        <is>
          <t>AA412175-5D59-4F93-9888-EB5464A338D8</t>
        </is>
      </c>
      <c r="AL86" t="inlineStr">
        <is>
          <t>9A9AAF73-D994-4463-8274-1F9626A059A6</t>
        </is>
      </c>
      <c r="AM86" t="inlineStr">
        <is>
          <t>2508143352035053455</t>
        </is>
      </c>
      <c r="AN86" t="inlineStr">
        <is>
          <t>2026-06-25 14:06:55</t>
        </is>
      </c>
    </row>
    <row r="87">
      <c r="A87" s="21" t="inlineStr">
        <is>
          <t>424656082307</t>
        </is>
      </c>
      <c r="B87" s="8" t="inlineStr">
        <is>
          <t>2025-2026</t>
        </is>
      </c>
      <c r="O87" t="inlineStr">
        <is>
          <t>RAJASTHAN</t>
        </is>
      </c>
      <c r="P87" s="18" t="inlineStr">
        <is>
          <t>Barmer</t>
        </is>
      </c>
      <c r="Q87" s="18" t="inlineStr">
        <is>
          <t>Gadrarod</t>
        </is>
      </c>
      <c r="R87" s="18" t="inlineStr">
        <is>
          <t>Magra</t>
        </is>
      </c>
      <c r="S87" s="18" t="inlineStr">
        <is>
          <t>Magra Magra Magra</t>
        </is>
      </c>
      <c r="T87" s="18" t="n">
        <v>344701</v>
      </c>
      <c r="U87" s="22" t="inlineStr">
        <is>
          <t>14008116920075285</t>
        </is>
      </c>
      <c r="V87" s="23" t="n">
        <v>30074</v>
      </c>
      <c r="W87" t="inlineStr">
        <is>
          <t>2025-05-17</t>
        </is>
      </c>
      <c r="X87" s="8" t="n">
        <v>60</v>
      </c>
      <c r="Y87" t="inlineStr">
        <is>
          <t>010920900</t>
        </is>
      </c>
      <c r="Z87" s="8" t="n">
        <v>25</v>
      </c>
      <c r="AA87" s="8" t="n">
        <v>8</v>
      </c>
      <c r="AB87" s="8" t="n">
        <v>2.5</v>
      </c>
      <c r="AC87" s="8" t="inlineStr">
        <is>
          <t>IRRIGATED</t>
        </is>
      </c>
      <c r="AD87" s="8" t="inlineStr">
        <is>
          <t>KHARIF</t>
        </is>
      </c>
      <c r="AE87" t="inlineStr">
        <is>
          <t>Barmer</t>
        </is>
      </c>
      <c r="AF87" s="19" t="inlineStr">
        <is>
          <t>Gadrarod</t>
        </is>
      </c>
      <c r="AG87" s="19" t="inlineStr">
        <is>
          <t>Magra</t>
        </is>
      </c>
      <c r="AH87" s="8" t="inlineStr">
        <is>
          <t>done</t>
        </is>
      </c>
      <c r="AI87" t="inlineStr">
        <is>
          <t>5_submit</t>
        </is>
      </c>
      <c r="AJ87" t="inlineStr"/>
      <c r="AK87" t="inlineStr">
        <is>
          <t>F7C0627C-F716-41BB-AFD6-2AE80132C0B9</t>
        </is>
      </c>
      <c r="AL87" t="inlineStr">
        <is>
          <t>BE90AA07-1675-473C-9E7B-988D281476BB</t>
        </is>
      </c>
      <c r="AM87" t="inlineStr">
        <is>
          <t>2508143352035053638</t>
        </is>
      </c>
      <c r="AN87" t="inlineStr">
        <is>
          <t>2026-06-25 14:07:08</t>
        </is>
      </c>
    </row>
    <row r="88">
      <c r="A88" s="21" t="inlineStr">
        <is>
          <t>913886810425</t>
        </is>
      </c>
      <c r="B88" s="8" t="inlineStr">
        <is>
          <t>2025-2026</t>
        </is>
      </c>
      <c r="O88" t="inlineStr">
        <is>
          <t>RAJASTHAN</t>
        </is>
      </c>
      <c r="P88" s="18" t="inlineStr">
        <is>
          <t>Barmer</t>
        </is>
      </c>
      <c r="Q88" s="18" t="inlineStr">
        <is>
          <t>Gadrarod</t>
        </is>
      </c>
      <c r="R88" s="18" t="inlineStr">
        <is>
          <t>Magra</t>
        </is>
      </c>
      <c r="S88" s="18" t="inlineStr">
        <is>
          <t>Magra Magra Magra</t>
        </is>
      </c>
      <c r="T88" s="18" t="n">
        <v>344701</v>
      </c>
      <c r="U88" s="22" t="inlineStr">
        <is>
          <t>14019105740119098</t>
        </is>
      </c>
      <c r="V88" s="23" t="n">
        <v>29774</v>
      </c>
      <c r="W88" t="inlineStr">
        <is>
          <t>2025-05-17</t>
        </is>
      </c>
      <c r="X88" s="8" t="n">
        <v>60</v>
      </c>
      <c r="Y88" t="inlineStr">
        <is>
          <t>010920900</t>
        </is>
      </c>
      <c r="Z88" s="8" t="n">
        <v>25</v>
      </c>
      <c r="AA88" s="8" t="n">
        <v>8</v>
      </c>
      <c r="AB88" s="8" t="n">
        <v>2.5</v>
      </c>
      <c r="AC88" s="8" t="inlineStr">
        <is>
          <t>IRRIGATED</t>
        </is>
      </c>
      <c r="AD88" s="8" t="inlineStr">
        <is>
          <t>KHARIF</t>
        </is>
      </c>
      <c r="AE88" t="inlineStr">
        <is>
          <t>Barmer</t>
        </is>
      </c>
      <c r="AF88" s="19" t="inlineStr">
        <is>
          <t>Gadrarod</t>
        </is>
      </c>
      <c r="AG88" s="19" t="inlineStr">
        <is>
          <t>Magra</t>
        </is>
      </c>
      <c r="AH88" s="8" t="inlineStr">
        <is>
          <t>done</t>
        </is>
      </c>
      <c r="AI88" t="inlineStr">
        <is>
          <t>5_submit</t>
        </is>
      </c>
      <c r="AJ88" t="inlineStr"/>
      <c r="AK88" t="inlineStr">
        <is>
          <t>CA509E17-32F4-415F-A5A2-933EBBE4DB14</t>
        </is>
      </c>
      <c r="AL88" t="inlineStr">
        <is>
          <t>E3EF9068-B0B4-4914-A9EB-F00042E3E55D</t>
        </is>
      </c>
      <c r="AM88" t="inlineStr">
        <is>
          <t>2508143352035053814</t>
        </is>
      </c>
      <c r="AN88" t="inlineStr">
        <is>
          <t>2026-06-25 14:07:20</t>
        </is>
      </c>
    </row>
    <row r="89">
      <c r="A89" s="21" t="inlineStr">
        <is>
          <t>442222811680</t>
        </is>
      </c>
      <c r="B89" s="8" t="inlineStr">
        <is>
          <t>2025-2026</t>
        </is>
      </c>
      <c r="O89" t="inlineStr">
        <is>
          <t>RAJASTHAN</t>
        </is>
      </c>
      <c r="P89" s="18" t="inlineStr">
        <is>
          <t>Barmer</t>
        </is>
      </c>
      <c r="Q89" s="18" t="inlineStr">
        <is>
          <t>Gadrarod</t>
        </is>
      </c>
      <c r="R89" s="18" t="inlineStr">
        <is>
          <t>Magra</t>
        </is>
      </c>
      <c r="S89" s="18" t="inlineStr">
        <is>
          <t>Magra Magra Magra</t>
        </is>
      </c>
      <c r="T89" s="18" t="n">
        <v>344701</v>
      </c>
      <c r="U89" s="22" t="inlineStr">
        <is>
          <t>14008105740089032</t>
        </is>
      </c>
      <c r="V89" s="23" t="n">
        <v>29966</v>
      </c>
      <c r="W89" t="inlineStr">
        <is>
          <t>2025-05-18</t>
        </is>
      </c>
      <c r="X89" s="8" t="n">
        <v>60</v>
      </c>
      <c r="Y89" t="inlineStr">
        <is>
          <t>010920900</t>
        </is>
      </c>
      <c r="Z89" s="8" t="n">
        <v>25</v>
      </c>
      <c r="AA89" s="8" t="n">
        <v>8</v>
      </c>
      <c r="AB89" s="8" t="n">
        <v>2.5</v>
      </c>
      <c r="AC89" s="8" t="inlineStr">
        <is>
          <t>IRRIGATED</t>
        </is>
      </c>
      <c r="AD89" s="8" t="inlineStr">
        <is>
          <t>KHARIF</t>
        </is>
      </c>
      <c r="AE89" t="inlineStr">
        <is>
          <t>Barmer</t>
        </is>
      </c>
      <c r="AF89" s="19" t="inlineStr">
        <is>
          <t>Gadrarod</t>
        </is>
      </c>
      <c r="AG89" s="19" t="inlineStr">
        <is>
          <t>Magra</t>
        </is>
      </c>
      <c r="AH89" s="8" t="inlineStr">
        <is>
          <t>done</t>
        </is>
      </c>
      <c r="AI89" t="inlineStr">
        <is>
          <t>5_submit</t>
        </is>
      </c>
      <c r="AJ89" t="inlineStr"/>
      <c r="AK89" t="inlineStr">
        <is>
          <t>040173B3-2DB3-4BE0-9252-9D45DDE675A5</t>
        </is>
      </c>
      <c r="AL89" t="inlineStr">
        <is>
          <t>D58CBC08-D785-4821-96EC-BD1146006F92</t>
        </is>
      </c>
      <c r="AM89" t="inlineStr">
        <is>
          <t>2508143352035054019</t>
        </is>
      </c>
      <c r="AN89" t="inlineStr">
        <is>
          <t>2026-06-25 14:07:34</t>
        </is>
      </c>
    </row>
    <row r="90">
      <c r="A90" s="21" t="inlineStr">
        <is>
          <t>841012738735</t>
        </is>
      </c>
      <c r="B90" s="8" t="inlineStr">
        <is>
          <t>2025-2026</t>
        </is>
      </c>
      <c r="O90" t="inlineStr">
        <is>
          <t>RAJASTHAN</t>
        </is>
      </c>
      <c r="P90" s="18" t="inlineStr">
        <is>
          <t>Barmer</t>
        </is>
      </c>
      <c r="Q90" s="18" t="inlineStr">
        <is>
          <t>Gadrarod</t>
        </is>
      </c>
      <c r="R90" s="18" t="inlineStr">
        <is>
          <t>Magra</t>
        </is>
      </c>
      <c r="S90" s="18" t="inlineStr">
        <is>
          <t>Magra Magra Magra</t>
        </is>
      </c>
      <c r="T90" s="18" t="n">
        <v>344701</v>
      </c>
      <c r="U90" s="22" t="inlineStr">
        <is>
          <t>14008105740222431</t>
        </is>
      </c>
      <c r="V90" s="23" t="n">
        <v>32681</v>
      </c>
      <c r="W90" t="inlineStr">
        <is>
          <t>2025-05-18</t>
        </is>
      </c>
      <c r="X90" s="8" t="n">
        <v>60</v>
      </c>
      <c r="Y90" t="inlineStr">
        <is>
          <t>010920900</t>
        </is>
      </c>
      <c r="Z90" s="8" t="n">
        <v>25</v>
      </c>
      <c r="AA90" s="8" t="n">
        <v>8</v>
      </c>
      <c r="AB90" s="8" t="n">
        <v>2.5</v>
      </c>
      <c r="AC90" s="8" t="inlineStr">
        <is>
          <t>IRRIGATED</t>
        </is>
      </c>
      <c r="AD90" s="8" t="inlineStr">
        <is>
          <t>KHARIF</t>
        </is>
      </c>
      <c r="AE90" t="inlineStr">
        <is>
          <t>Barmer</t>
        </is>
      </c>
      <c r="AF90" s="19" t="inlineStr">
        <is>
          <t>Gadrarod</t>
        </is>
      </c>
      <c r="AG90" s="19" t="inlineStr">
        <is>
          <t>Magra</t>
        </is>
      </c>
      <c r="AH90" s="8" t="inlineStr">
        <is>
          <t>error</t>
        </is>
      </c>
      <c r="AI90" t="inlineStr">
        <is>
          <t>1_applicant</t>
        </is>
      </c>
      <c r="AJ90" t="inlineStr">
        <is>
          <t>/application/saveAccountDetails: messageID is a required field which is missing in request, please request again.</t>
        </is>
      </c>
      <c r="AK90" t="inlineStr">
        <is>
          <t>3A22E3BF-0A89-4FA2-A64A-6D79F1473D93</t>
        </is>
      </c>
      <c r="AN90" t="inlineStr">
        <is>
          <t>2026-06-25 14:07:41</t>
        </is>
      </c>
    </row>
    <row r="91">
      <c r="A91" s="21" t="inlineStr">
        <is>
          <t>451301456806</t>
        </is>
      </c>
      <c r="B91" s="8" t="inlineStr">
        <is>
          <t>2025-2026</t>
        </is>
      </c>
      <c r="O91" t="inlineStr">
        <is>
          <t>RAJASTHAN</t>
        </is>
      </c>
      <c r="P91" s="18" t="inlineStr">
        <is>
          <t>Barmer</t>
        </is>
      </c>
      <c r="Q91" s="18" t="inlineStr">
        <is>
          <t>Gadrarod</t>
        </is>
      </c>
      <c r="R91" s="18" t="inlineStr">
        <is>
          <t>Magra</t>
        </is>
      </c>
      <c r="S91" s="18" t="inlineStr">
        <is>
          <t>Magra Magra Magra</t>
        </is>
      </c>
      <c r="T91" s="18" t="n">
        <v>344701</v>
      </c>
      <c r="U91" s="22" t="inlineStr">
        <is>
          <t>14008105740089098</t>
        </is>
      </c>
      <c r="V91" s="23" t="n">
        <v>18990</v>
      </c>
      <c r="W91" t="inlineStr">
        <is>
          <t>2025-05-18</t>
        </is>
      </c>
      <c r="X91" s="8" t="n">
        <v>60</v>
      </c>
      <c r="Y91" t="inlineStr">
        <is>
          <t>010920900</t>
        </is>
      </c>
      <c r="Z91" s="8" t="n">
        <v>25</v>
      </c>
      <c r="AA91" s="8" t="n">
        <v>8</v>
      </c>
      <c r="AB91" s="8" t="n">
        <v>2.5</v>
      </c>
      <c r="AC91" s="8" t="inlineStr">
        <is>
          <t>IRRIGATED</t>
        </is>
      </c>
      <c r="AD91" s="8" t="inlineStr">
        <is>
          <t>KHARIF</t>
        </is>
      </c>
      <c r="AE91" t="inlineStr">
        <is>
          <t>Barmer</t>
        </is>
      </c>
      <c r="AF91" s="19" t="inlineStr">
        <is>
          <t>Gadrarod</t>
        </is>
      </c>
      <c r="AG91" s="19" t="inlineStr">
        <is>
          <t>Magra</t>
        </is>
      </c>
      <c r="AH91" s="8" t="inlineStr">
        <is>
          <t>done</t>
        </is>
      </c>
      <c r="AI91" t="inlineStr">
        <is>
          <t>5_submit</t>
        </is>
      </c>
      <c r="AJ91" t="inlineStr"/>
      <c r="AK91" t="inlineStr">
        <is>
          <t>07D731E1-1631-422B-9619-2A026FFCA684</t>
        </is>
      </c>
      <c r="AL91" t="inlineStr">
        <is>
          <t>B190899D-C5BA-426E-B8FC-05D5C828F208</t>
        </is>
      </c>
      <c r="AM91" t="inlineStr">
        <is>
          <t>2508143352035054291</t>
        </is>
      </c>
      <c r="AN91" t="inlineStr">
        <is>
          <t>2026-06-25 14:07:53</t>
        </is>
      </c>
    </row>
    <row r="92">
      <c r="A92" s="21" t="inlineStr">
        <is>
          <t>567432083797</t>
        </is>
      </c>
      <c r="B92" s="8" t="inlineStr">
        <is>
          <t>2025-2026</t>
        </is>
      </c>
      <c r="O92" t="inlineStr">
        <is>
          <t>RAJASTHAN</t>
        </is>
      </c>
      <c r="P92" s="18" t="inlineStr">
        <is>
          <t>Barmer</t>
        </is>
      </c>
      <c r="Q92" s="18" t="inlineStr">
        <is>
          <t>Gadrarod</t>
        </is>
      </c>
      <c r="R92" s="18" t="inlineStr">
        <is>
          <t>Magra</t>
        </is>
      </c>
      <c r="S92" s="18" t="inlineStr">
        <is>
          <t>Magra Magra Magra</t>
        </is>
      </c>
      <c r="T92" s="18" t="n">
        <v>344701</v>
      </c>
      <c r="U92" s="22" t="inlineStr">
        <is>
          <t>14008105740089112</t>
        </is>
      </c>
      <c r="V92" s="23" t="n">
        <v>18990</v>
      </c>
      <c r="W92" t="inlineStr">
        <is>
          <t>2025-05-18</t>
        </is>
      </c>
      <c r="X92" s="8" t="n">
        <v>60</v>
      </c>
      <c r="Y92" t="inlineStr">
        <is>
          <t>010920900</t>
        </is>
      </c>
      <c r="Z92" s="8" t="n">
        <v>25</v>
      </c>
      <c r="AA92" s="8" t="n">
        <v>8</v>
      </c>
      <c r="AB92" s="8" t="n">
        <v>2.5</v>
      </c>
      <c r="AC92" s="8" t="inlineStr">
        <is>
          <t>IRRIGATED</t>
        </is>
      </c>
      <c r="AD92" s="8" t="inlineStr">
        <is>
          <t>KHARIF</t>
        </is>
      </c>
      <c r="AE92" t="inlineStr">
        <is>
          <t>Barmer</t>
        </is>
      </c>
      <c r="AF92" s="19" t="inlineStr">
        <is>
          <t>Gadrarod</t>
        </is>
      </c>
      <c r="AG92" s="19" t="inlineStr">
        <is>
          <t>Magra</t>
        </is>
      </c>
      <c r="AH92" s="8" t="inlineStr">
        <is>
          <t>done</t>
        </is>
      </c>
      <c r="AI92" t="inlineStr">
        <is>
          <t>5_submit</t>
        </is>
      </c>
      <c r="AJ92" t="inlineStr"/>
      <c r="AK92" t="inlineStr">
        <is>
          <t>1CA5CBC7-1B40-4D0F-98DC-DCA2B23ADE7A</t>
        </is>
      </c>
      <c r="AL92" t="inlineStr">
        <is>
          <t>0656B970-1B65-46C0-9C58-80A1F55EAE4A</t>
        </is>
      </c>
      <c r="AM92" t="inlineStr">
        <is>
          <t>2508143352035054441</t>
        </is>
      </c>
      <c r="AN92" t="inlineStr">
        <is>
          <t>2026-06-25 14:08:04</t>
        </is>
      </c>
    </row>
    <row r="93">
      <c r="A93" s="21" t="inlineStr">
        <is>
          <t>396926351769</t>
        </is>
      </c>
      <c r="B93" s="8" t="inlineStr">
        <is>
          <t>2025-2026</t>
        </is>
      </c>
      <c r="O93" t="inlineStr">
        <is>
          <t>RAJASTHAN</t>
        </is>
      </c>
      <c r="P93" s="18" t="inlineStr">
        <is>
          <t>Barmer</t>
        </is>
      </c>
      <c r="Q93" s="18" t="inlineStr">
        <is>
          <t>Gadrarod</t>
        </is>
      </c>
      <c r="R93" s="18" t="inlineStr">
        <is>
          <t>Magra</t>
        </is>
      </c>
      <c r="S93" s="18" t="inlineStr">
        <is>
          <t>Magra Magra Magra</t>
        </is>
      </c>
      <c r="T93" s="18" t="n">
        <v>344701</v>
      </c>
      <c r="U93" s="22" t="inlineStr">
        <is>
          <t>14008105740089101</t>
        </is>
      </c>
      <c r="V93" s="23" t="n">
        <v>19013</v>
      </c>
      <c r="W93" t="inlineStr">
        <is>
          <t>2025-05-18</t>
        </is>
      </c>
      <c r="X93" s="8" t="n">
        <v>60</v>
      </c>
      <c r="Y93" t="inlineStr">
        <is>
          <t>010920900</t>
        </is>
      </c>
      <c r="Z93" s="8" t="n">
        <v>25</v>
      </c>
      <c r="AA93" s="8" t="n">
        <v>8</v>
      </c>
      <c r="AB93" s="8" t="n">
        <v>2.5</v>
      </c>
      <c r="AC93" s="8" t="inlineStr">
        <is>
          <t>IRRIGATED</t>
        </is>
      </c>
      <c r="AD93" s="8" t="inlineStr">
        <is>
          <t>KHARIF</t>
        </is>
      </c>
      <c r="AE93" t="inlineStr">
        <is>
          <t>Barmer</t>
        </is>
      </c>
      <c r="AF93" s="19" t="inlineStr">
        <is>
          <t>Gadrarod</t>
        </is>
      </c>
      <c r="AG93" s="19" t="inlineStr">
        <is>
          <t>Magra</t>
        </is>
      </c>
      <c r="AH93" s="8" t="inlineStr">
        <is>
          <t>done</t>
        </is>
      </c>
      <c r="AI93" t="inlineStr">
        <is>
          <t>5_submit</t>
        </is>
      </c>
      <c r="AJ93" t="inlineStr"/>
      <c r="AK93" t="inlineStr">
        <is>
          <t>934153FA-3581-4544-B85A-607223BEF9B5</t>
        </is>
      </c>
      <c r="AL93" t="inlineStr">
        <is>
          <t>9D6A00A3-9684-44D4-815B-08A8193A3923</t>
        </is>
      </c>
      <c r="AM93" t="inlineStr">
        <is>
          <t>2508143352035054599</t>
        </is>
      </c>
      <c r="AN93" t="inlineStr">
        <is>
          <t>2026-06-25 14:08:17</t>
        </is>
      </c>
    </row>
    <row r="94">
      <c r="A94" s="21" t="inlineStr">
        <is>
          <t>708299290284</t>
        </is>
      </c>
      <c r="B94" s="8" t="inlineStr">
        <is>
          <t>2025-2026</t>
        </is>
      </c>
      <c r="O94" t="inlineStr">
        <is>
          <t>RAJASTHAN</t>
        </is>
      </c>
      <c r="P94" s="18" t="inlineStr">
        <is>
          <t>Barmer</t>
        </is>
      </c>
      <c r="Q94" s="18" t="inlineStr">
        <is>
          <t>Gadrarod</t>
        </is>
      </c>
      <c r="R94" s="18" t="inlineStr">
        <is>
          <t>Magra</t>
        </is>
      </c>
      <c r="S94" s="18" t="inlineStr">
        <is>
          <t>Magra Magra Magra</t>
        </is>
      </c>
      <c r="T94" s="18" t="n">
        <v>344701</v>
      </c>
      <c r="U94" s="22" t="inlineStr">
        <is>
          <t>14019105740161175</t>
        </is>
      </c>
      <c r="V94" s="23" t="n">
        <v>24576</v>
      </c>
      <c r="W94" t="inlineStr">
        <is>
          <t>2025-05-18</t>
        </is>
      </c>
      <c r="X94" s="8" t="n">
        <v>60</v>
      </c>
      <c r="Y94" t="inlineStr">
        <is>
          <t>010920900</t>
        </is>
      </c>
      <c r="Z94" s="8" t="n">
        <v>25</v>
      </c>
      <c r="AA94" s="8" t="n">
        <v>8</v>
      </c>
      <c r="AB94" s="8" t="n">
        <v>2.5</v>
      </c>
      <c r="AC94" s="8" t="inlineStr">
        <is>
          <t>IRRIGATED</t>
        </is>
      </c>
      <c r="AD94" s="8" t="inlineStr">
        <is>
          <t>KHARIF</t>
        </is>
      </c>
      <c r="AE94" t="inlineStr">
        <is>
          <t>Barmer</t>
        </is>
      </c>
      <c r="AF94" s="19" t="inlineStr">
        <is>
          <t>Gadrarod</t>
        </is>
      </c>
      <c r="AG94" s="19" t="inlineStr">
        <is>
          <t>Magra</t>
        </is>
      </c>
      <c r="AH94" s="8" t="inlineStr">
        <is>
          <t>error</t>
        </is>
      </c>
      <c r="AJ94" t="inlineStr">
        <is>
          <t>/application/getLoanApplicationExistRecordByAadhaarNumber: Kindly click OK and enter farmer-details</t>
        </is>
      </c>
      <c r="AN94" t="inlineStr">
        <is>
          <t>2026-06-25 14:08:20</t>
        </is>
      </c>
    </row>
    <row r="95">
      <c r="A95" s="21" t="inlineStr">
        <is>
          <t>242069383228</t>
        </is>
      </c>
      <c r="B95" s="8" t="inlineStr">
        <is>
          <t>2025-2026</t>
        </is>
      </c>
      <c r="O95" t="inlineStr">
        <is>
          <t>RAJASTHAN</t>
        </is>
      </c>
      <c r="P95" s="18" t="inlineStr">
        <is>
          <t>Barmer</t>
        </is>
      </c>
      <c r="Q95" s="18" t="inlineStr">
        <is>
          <t>Gadrarod</t>
        </is>
      </c>
      <c r="R95" s="18" t="inlineStr">
        <is>
          <t>Magra</t>
        </is>
      </c>
      <c r="S95" s="18" t="inlineStr">
        <is>
          <t>Magra Magra Magra</t>
        </is>
      </c>
      <c r="T95" s="18" t="n">
        <v>344701</v>
      </c>
      <c r="U95" s="22" t="inlineStr">
        <is>
          <t>14008105740222420</t>
        </is>
      </c>
      <c r="V95" s="23" t="n">
        <v>32681</v>
      </c>
      <c r="W95" t="inlineStr">
        <is>
          <t>2025-05-18</t>
        </is>
      </c>
      <c r="X95" s="8" t="n">
        <v>60</v>
      </c>
      <c r="Y95" t="inlineStr">
        <is>
          <t>010920900</t>
        </is>
      </c>
      <c r="Z95" s="8" t="n">
        <v>25</v>
      </c>
      <c r="AA95" s="8" t="n">
        <v>8</v>
      </c>
      <c r="AB95" s="8" t="n">
        <v>2.5</v>
      </c>
      <c r="AC95" s="8" t="inlineStr">
        <is>
          <t>IRRIGATED</t>
        </is>
      </c>
      <c r="AD95" s="8" t="inlineStr">
        <is>
          <t>KHARIF</t>
        </is>
      </c>
      <c r="AE95" t="inlineStr">
        <is>
          <t>Barmer</t>
        </is>
      </c>
      <c r="AF95" s="19" t="inlineStr">
        <is>
          <t>Gadrarod</t>
        </is>
      </c>
      <c r="AG95" s="19" t="inlineStr">
        <is>
          <t>Magra</t>
        </is>
      </c>
      <c r="AH95" s="8" t="inlineStr">
        <is>
          <t>error</t>
        </is>
      </c>
      <c r="AI95" t="inlineStr">
        <is>
          <t>1_applicant</t>
        </is>
      </c>
      <c r="AJ95" t="inlineStr">
        <is>
          <t>/application/saveAccountDetails: messageID is a required field which is missing in request, please request again.</t>
        </is>
      </c>
      <c r="AK95" t="inlineStr">
        <is>
          <t>45F48F9F-2AF4-4D36-ADDC-5A0FA9D62D08</t>
        </is>
      </c>
      <c r="AN95" t="inlineStr">
        <is>
          <t>2026-06-25 14:08:28</t>
        </is>
      </c>
    </row>
    <row r="96">
      <c r="A96" s="21" t="inlineStr">
        <is>
          <t>942355141006</t>
        </is>
      </c>
      <c r="B96" s="8" t="inlineStr">
        <is>
          <t>2025-2026</t>
        </is>
      </c>
      <c r="O96" t="inlineStr">
        <is>
          <t>RAJASTHAN</t>
        </is>
      </c>
      <c r="P96" s="18" t="inlineStr">
        <is>
          <t>Barmer</t>
        </is>
      </c>
      <c r="Q96" s="18" t="inlineStr">
        <is>
          <t>Gadrarod</t>
        </is>
      </c>
      <c r="R96" s="18" t="inlineStr">
        <is>
          <t>Magra</t>
        </is>
      </c>
      <c r="S96" s="18" t="inlineStr">
        <is>
          <t>Magra Magra Magra</t>
        </is>
      </c>
      <c r="T96" s="18" t="n">
        <v>344701</v>
      </c>
      <c r="U96" s="22" t="inlineStr">
        <is>
          <t>14008105740088299</t>
        </is>
      </c>
      <c r="V96" s="23" t="n">
        <v>32573</v>
      </c>
      <c r="W96" t="inlineStr">
        <is>
          <t>2025-05-18</t>
        </is>
      </c>
      <c r="X96" s="8" t="n">
        <v>60</v>
      </c>
      <c r="Y96" t="inlineStr">
        <is>
          <t>010920900</t>
        </is>
      </c>
      <c r="Z96" s="8" t="n">
        <v>25</v>
      </c>
      <c r="AA96" s="8" t="n">
        <v>8</v>
      </c>
      <c r="AB96" s="8" t="n">
        <v>2.5</v>
      </c>
      <c r="AC96" s="8" t="inlineStr">
        <is>
          <t>IRRIGATED</t>
        </is>
      </c>
      <c r="AD96" s="8" t="inlineStr">
        <is>
          <t>KHARIF</t>
        </is>
      </c>
      <c r="AE96" t="inlineStr">
        <is>
          <t>Barmer</t>
        </is>
      </c>
      <c r="AF96" s="19" t="inlineStr">
        <is>
          <t>Gadrarod</t>
        </is>
      </c>
      <c r="AG96" s="19" t="inlineStr">
        <is>
          <t>Magra</t>
        </is>
      </c>
      <c r="AH96" s="8" t="inlineStr">
        <is>
          <t>done</t>
        </is>
      </c>
      <c r="AI96" t="inlineStr">
        <is>
          <t>5_submit</t>
        </is>
      </c>
      <c r="AJ96" t="inlineStr"/>
      <c r="AK96" t="inlineStr">
        <is>
          <t>C32E8232-523D-447D-8ECB-1151A10D4F21</t>
        </is>
      </c>
      <c r="AL96" t="inlineStr">
        <is>
          <t>69F14F52-4E00-48B7-8201-CC37114CD331</t>
        </is>
      </c>
      <c r="AM96" t="inlineStr">
        <is>
          <t>2508143352035054958</t>
        </is>
      </c>
      <c r="AN96" t="inlineStr">
        <is>
          <t>2026-06-25 14:08:41</t>
        </is>
      </c>
    </row>
    <row r="97">
      <c r="A97" s="21" t="inlineStr">
        <is>
          <t>748970035202</t>
        </is>
      </c>
      <c r="B97" s="8" t="inlineStr">
        <is>
          <t>2025-2026</t>
        </is>
      </c>
      <c r="O97" t="inlineStr">
        <is>
          <t>RAJASTHAN</t>
        </is>
      </c>
      <c r="P97" s="18" t="inlineStr">
        <is>
          <t>Barmer</t>
        </is>
      </c>
      <c r="Q97" s="18" t="inlineStr">
        <is>
          <t>Gadrarod</t>
        </is>
      </c>
      <c r="R97" s="18" t="inlineStr">
        <is>
          <t>Magra</t>
        </is>
      </c>
      <c r="S97" s="18" t="inlineStr">
        <is>
          <t>Magra Magra Magra</t>
        </is>
      </c>
      <c r="T97" s="18" t="n">
        <v>344701</v>
      </c>
      <c r="U97" s="22" t="inlineStr">
        <is>
          <t>14008116920075671</t>
        </is>
      </c>
      <c r="V97" s="23" t="n">
        <v>64067</v>
      </c>
      <c r="W97" t="inlineStr">
        <is>
          <t>2025-05-18</t>
        </is>
      </c>
      <c r="X97" s="8" t="n">
        <v>60</v>
      </c>
      <c r="Y97" t="inlineStr">
        <is>
          <t>010920900</t>
        </is>
      </c>
      <c r="Z97" s="8" t="n">
        <v>25</v>
      </c>
      <c r="AA97" s="8" t="n">
        <v>8</v>
      </c>
      <c r="AB97" s="8" t="n">
        <v>2.5</v>
      </c>
      <c r="AC97" s="8" t="inlineStr">
        <is>
          <t>IRRIGATED</t>
        </is>
      </c>
      <c r="AD97" s="8" t="inlineStr">
        <is>
          <t>KHARIF</t>
        </is>
      </c>
      <c r="AE97" t="inlineStr">
        <is>
          <t>Barmer</t>
        </is>
      </c>
      <c r="AF97" s="19" t="inlineStr">
        <is>
          <t>Gadrarod</t>
        </is>
      </c>
      <c r="AG97" s="19" t="inlineStr">
        <is>
          <t>Magra</t>
        </is>
      </c>
      <c r="AH97" s="8" t="inlineStr">
        <is>
          <t>done</t>
        </is>
      </c>
      <c r="AI97" t="inlineStr">
        <is>
          <t>5_submit</t>
        </is>
      </c>
      <c r="AJ97" t="inlineStr"/>
      <c r="AK97" t="inlineStr">
        <is>
          <t>05EA894F-6835-4494-B8AE-108FBD7BC12F</t>
        </is>
      </c>
      <c r="AL97" t="inlineStr">
        <is>
          <t>802CE32C-FB2D-4B6D-9018-B10BEF6CDDA3</t>
        </is>
      </c>
      <c r="AM97" t="inlineStr">
        <is>
          <t>2508143352035055158</t>
        </is>
      </c>
      <c r="AN97" t="inlineStr">
        <is>
          <t>2026-06-25 14:08:55</t>
        </is>
      </c>
    </row>
    <row r="98">
      <c r="A98" s="21" t="inlineStr">
        <is>
          <t>238823818699</t>
        </is>
      </c>
      <c r="B98" s="8" t="inlineStr">
        <is>
          <t>2025-2026</t>
        </is>
      </c>
      <c r="O98" t="inlineStr">
        <is>
          <t>RAJASTHAN</t>
        </is>
      </c>
      <c r="P98" s="18" t="inlineStr">
        <is>
          <t>Barmer</t>
        </is>
      </c>
      <c r="Q98" s="18" t="inlineStr">
        <is>
          <t>Gadrarod</t>
        </is>
      </c>
      <c r="R98" s="18" t="inlineStr">
        <is>
          <t>Magra</t>
        </is>
      </c>
      <c r="S98" s="18" t="inlineStr">
        <is>
          <t>Magra Magra Magra</t>
        </is>
      </c>
      <c r="T98" s="18" t="n">
        <v>344701</v>
      </c>
      <c r="U98" s="22" t="inlineStr">
        <is>
          <t>14008105740088573</t>
        </is>
      </c>
      <c r="V98" s="23" t="n">
        <v>42911</v>
      </c>
      <c r="W98" t="inlineStr">
        <is>
          <t>2025-05-18</t>
        </is>
      </c>
      <c r="X98" s="8" t="n">
        <v>60</v>
      </c>
      <c r="Y98" t="inlineStr">
        <is>
          <t>010920900</t>
        </is>
      </c>
      <c r="Z98" s="8" t="n">
        <v>25</v>
      </c>
      <c r="AA98" s="8" t="n">
        <v>8</v>
      </c>
      <c r="AB98" s="8" t="n">
        <v>2.5</v>
      </c>
      <c r="AC98" s="8" t="inlineStr">
        <is>
          <t>IRRIGATED</t>
        </is>
      </c>
      <c r="AD98" s="8" t="inlineStr">
        <is>
          <t>KHARIF</t>
        </is>
      </c>
      <c r="AE98" t="inlineStr">
        <is>
          <t>Barmer</t>
        </is>
      </c>
      <c r="AF98" s="19" t="inlineStr">
        <is>
          <t>Gadrarod</t>
        </is>
      </c>
      <c r="AG98" s="19" t="inlineStr">
        <is>
          <t>Magra</t>
        </is>
      </c>
      <c r="AH98" s="8" t="inlineStr">
        <is>
          <t>done</t>
        </is>
      </c>
      <c r="AI98" t="inlineStr">
        <is>
          <t>5_submit</t>
        </is>
      </c>
      <c r="AJ98" t="inlineStr"/>
      <c r="AK98" t="inlineStr">
        <is>
          <t>614A32D8-C11B-4D4C-8C5D-E5B821E55BB8</t>
        </is>
      </c>
      <c r="AL98" t="inlineStr">
        <is>
          <t>1CDBE398-C1E0-4E12-AC18-E47FC9E3CB21</t>
        </is>
      </c>
      <c r="AM98" t="inlineStr">
        <is>
          <t>2508143352035055367</t>
        </is>
      </c>
      <c r="AN98" t="inlineStr">
        <is>
          <t>2026-06-25 14:09:11</t>
        </is>
      </c>
    </row>
    <row r="99">
      <c r="A99" s="21" t="inlineStr">
        <is>
          <t>638946737606</t>
        </is>
      </c>
      <c r="B99" s="8" t="inlineStr">
        <is>
          <t>2025-2026</t>
        </is>
      </c>
      <c r="O99" t="inlineStr">
        <is>
          <t>RAJASTHAN</t>
        </is>
      </c>
      <c r="P99" s="18" t="inlineStr">
        <is>
          <t>Barmer</t>
        </is>
      </c>
      <c r="Q99" s="18" t="inlineStr">
        <is>
          <t>Gadrarod</t>
        </is>
      </c>
      <c r="R99" s="18" t="inlineStr">
        <is>
          <t>Magra</t>
        </is>
      </c>
      <c r="S99" s="18" t="inlineStr">
        <is>
          <t>Magra Magra Magra</t>
        </is>
      </c>
      <c r="T99" s="18" t="n">
        <v>344701</v>
      </c>
      <c r="U99" s="22" t="inlineStr">
        <is>
          <t>14008116920067977</t>
        </is>
      </c>
      <c r="V99" s="23" t="n">
        <v>33383</v>
      </c>
      <c r="W99" t="inlineStr">
        <is>
          <t>2025-05-18</t>
        </is>
      </c>
      <c r="X99" s="8" t="n">
        <v>60</v>
      </c>
      <c r="Y99" t="inlineStr">
        <is>
          <t>010920900</t>
        </is>
      </c>
      <c r="Z99" s="8" t="n">
        <v>25</v>
      </c>
      <c r="AA99" s="8" t="n">
        <v>8</v>
      </c>
      <c r="AB99" s="8" t="n">
        <v>2.5</v>
      </c>
      <c r="AC99" s="8" t="inlineStr">
        <is>
          <t>IRRIGATED</t>
        </is>
      </c>
      <c r="AD99" s="8" t="inlineStr">
        <is>
          <t>KHARIF</t>
        </is>
      </c>
      <c r="AE99" t="inlineStr">
        <is>
          <t>Barmer</t>
        </is>
      </c>
      <c r="AF99" s="19" t="inlineStr">
        <is>
          <t>Gadrarod</t>
        </is>
      </c>
      <c r="AG99" s="19" t="inlineStr">
        <is>
          <t>Magra</t>
        </is>
      </c>
      <c r="AH99" s="8" t="inlineStr">
        <is>
          <t>done</t>
        </is>
      </c>
      <c r="AI99" t="inlineStr">
        <is>
          <t>5_submit</t>
        </is>
      </c>
      <c r="AJ99" t="inlineStr"/>
      <c r="AK99" t="inlineStr">
        <is>
          <t>095C39CC-1952-4716-8FE5-C7A2277BF8EF</t>
        </is>
      </c>
      <c r="AL99" t="inlineStr">
        <is>
          <t>FCFF16DC-72CB-4814-A152-2C2AE9F81419</t>
        </is>
      </c>
      <c r="AM99" t="inlineStr">
        <is>
          <t>2508143352035055567</t>
        </is>
      </c>
      <c r="AN99" t="inlineStr">
        <is>
          <t>2026-06-25 14:09:24</t>
        </is>
      </c>
    </row>
    <row r="100">
      <c r="A100" s="21" t="inlineStr">
        <is>
          <t>713067585185</t>
        </is>
      </c>
      <c r="B100" s="8" t="inlineStr">
        <is>
          <t>2025-2026</t>
        </is>
      </c>
      <c r="O100" t="inlineStr">
        <is>
          <t>RAJASTHAN</t>
        </is>
      </c>
      <c r="P100" s="18" t="inlineStr">
        <is>
          <t>Barmer</t>
        </is>
      </c>
      <c r="Q100" s="18" t="inlineStr">
        <is>
          <t>Gadrarod</t>
        </is>
      </c>
      <c r="R100" s="18" t="inlineStr">
        <is>
          <t>Magra</t>
        </is>
      </c>
      <c r="S100" s="18" t="inlineStr">
        <is>
          <t>Magra Magra Magra</t>
        </is>
      </c>
      <c r="T100" s="18" t="n">
        <v>344701</v>
      </c>
      <c r="U100" s="22" t="inlineStr">
        <is>
          <t>14008105740094144</t>
        </is>
      </c>
      <c r="V100" s="23" t="n">
        <v>33401</v>
      </c>
      <c r="W100" t="inlineStr">
        <is>
          <t>2025-05-18</t>
        </is>
      </c>
      <c r="X100" s="8" t="n">
        <v>60</v>
      </c>
      <c r="Y100" t="inlineStr">
        <is>
          <t>010920900</t>
        </is>
      </c>
      <c r="Z100" s="8" t="n">
        <v>25</v>
      </c>
      <c r="AA100" s="8" t="n">
        <v>8</v>
      </c>
      <c r="AB100" s="8" t="n">
        <v>2.5</v>
      </c>
      <c r="AC100" s="8" t="inlineStr">
        <is>
          <t>IRRIGATED</t>
        </is>
      </c>
      <c r="AD100" s="8" t="inlineStr">
        <is>
          <t>KHARIF</t>
        </is>
      </c>
      <c r="AE100" t="inlineStr">
        <is>
          <t>Barmer</t>
        </is>
      </c>
      <c r="AF100" s="19" t="inlineStr">
        <is>
          <t>Gadrarod</t>
        </is>
      </c>
      <c r="AG100" s="19" t="inlineStr">
        <is>
          <t>Magra</t>
        </is>
      </c>
      <c r="AH100" s="8" t="inlineStr">
        <is>
          <t>done</t>
        </is>
      </c>
      <c r="AI100" t="inlineStr">
        <is>
          <t>5_submit</t>
        </is>
      </c>
      <c r="AJ100" t="inlineStr"/>
      <c r="AK100" t="inlineStr">
        <is>
          <t>3B7C1678-4D22-47FB-8073-7D840FFEBB1F</t>
        </is>
      </c>
      <c r="AL100" t="inlineStr">
        <is>
          <t>2B28026B-33E1-4976-AFCA-8D400454AECF</t>
        </is>
      </c>
      <c r="AM100" t="inlineStr">
        <is>
          <t>2508143352035055719</t>
        </is>
      </c>
      <c r="AN100" t="inlineStr">
        <is>
          <t>2026-06-25 14:09:36</t>
        </is>
      </c>
    </row>
    <row r="101">
      <c r="A101" s="21" t="inlineStr">
        <is>
          <t>648090388820</t>
        </is>
      </c>
      <c r="B101" s="8" t="inlineStr">
        <is>
          <t>2025-2026</t>
        </is>
      </c>
      <c r="O101" t="inlineStr">
        <is>
          <t>RAJASTHAN</t>
        </is>
      </c>
      <c r="P101" s="18" t="inlineStr">
        <is>
          <t>Barmer</t>
        </is>
      </c>
      <c r="Q101" s="18" t="inlineStr">
        <is>
          <t>Gadrarod</t>
        </is>
      </c>
      <c r="R101" s="18" t="inlineStr">
        <is>
          <t>Magra</t>
        </is>
      </c>
      <c r="S101" s="18" t="inlineStr">
        <is>
          <t>Magra Magra Magra</t>
        </is>
      </c>
      <c r="T101" s="18" t="n">
        <v>344701</v>
      </c>
      <c r="U101" s="22" t="inlineStr">
        <is>
          <t>14008105740264696</t>
        </is>
      </c>
      <c r="V101" s="23" t="n">
        <v>28773</v>
      </c>
      <c r="W101" t="inlineStr">
        <is>
          <t>2025-05-18</t>
        </is>
      </c>
      <c r="X101" s="8" t="n">
        <v>60</v>
      </c>
      <c r="Y101" t="inlineStr">
        <is>
          <t>010920900</t>
        </is>
      </c>
      <c r="Z101" s="8" t="n">
        <v>25</v>
      </c>
      <c r="AA101" s="8" t="n">
        <v>8</v>
      </c>
      <c r="AB101" s="8" t="n">
        <v>2.5</v>
      </c>
      <c r="AC101" s="8" t="inlineStr">
        <is>
          <t>IRRIGATED</t>
        </is>
      </c>
      <c r="AD101" s="8" t="inlineStr">
        <is>
          <t>KHARIF</t>
        </is>
      </c>
      <c r="AE101" t="inlineStr">
        <is>
          <t>Barmer</t>
        </is>
      </c>
      <c r="AF101" s="19" t="inlineStr">
        <is>
          <t>Gadrarod</t>
        </is>
      </c>
      <c r="AG101" s="19" t="inlineStr">
        <is>
          <t>Magra</t>
        </is>
      </c>
      <c r="AH101" s="8" t="inlineStr">
        <is>
          <t>done</t>
        </is>
      </c>
      <c r="AI101" t="inlineStr">
        <is>
          <t>5_submit</t>
        </is>
      </c>
      <c r="AJ101" t="inlineStr"/>
      <c r="AK101" t="inlineStr">
        <is>
          <t>7B10FE9F-0BBF-4FF1-89F0-6BA4B2703620</t>
        </is>
      </c>
      <c r="AL101" t="inlineStr">
        <is>
          <t>70ADAE5C-3597-4C82-A05C-A1F6CC3BC06E</t>
        </is>
      </c>
      <c r="AM101" t="inlineStr">
        <is>
          <t>2508143352035055878</t>
        </is>
      </c>
      <c r="AN101" t="inlineStr">
        <is>
          <t>2026-06-25 14:09:49</t>
        </is>
      </c>
    </row>
    <row r="102">
      <c r="A102" s="21" t="inlineStr">
        <is>
          <t>287743158469</t>
        </is>
      </c>
      <c r="B102" s="8" t="inlineStr">
        <is>
          <t>2025-2026</t>
        </is>
      </c>
      <c r="O102" t="inlineStr">
        <is>
          <t>RAJASTHAN</t>
        </is>
      </c>
      <c r="P102" s="18" t="inlineStr">
        <is>
          <t>Barmer</t>
        </is>
      </c>
      <c r="Q102" s="18" t="inlineStr">
        <is>
          <t>Gadrarod</t>
        </is>
      </c>
      <c r="R102" s="18" t="inlineStr">
        <is>
          <t>Magra</t>
        </is>
      </c>
      <c r="S102" s="18" t="inlineStr">
        <is>
          <t>Magra Magra Magra</t>
        </is>
      </c>
      <c r="T102" s="18" t="n">
        <v>344701</v>
      </c>
      <c r="U102" s="22" t="inlineStr">
        <is>
          <t>14008105740264710</t>
        </is>
      </c>
      <c r="V102" s="23" t="n">
        <v>30979</v>
      </c>
      <c r="W102" t="inlineStr">
        <is>
          <t>2025-05-18</t>
        </is>
      </c>
      <c r="X102" s="8" t="n">
        <v>60</v>
      </c>
      <c r="Y102" t="inlineStr">
        <is>
          <t>010920900</t>
        </is>
      </c>
      <c r="Z102" s="8" t="n">
        <v>25</v>
      </c>
      <c r="AA102" s="8" t="n">
        <v>8</v>
      </c>
      <c r="AB102" s="8" t="n">
        <v>2.5</v>
      </c>
      <c r="AC102" s="8" t="inlineStr">
        <is>
          <t>IRRIGATED</t>
        </is>
      </c>
      <c r="AD102" s="8" t="inlineStr">
        <is>
          <t>KHARIF</t>
        </is>
      </c>
      <c r="AE102" t="inlineStr">
        <is>
          <t>Barmer</t>
        </is>
      </c>
      <c r="AF102" s="19" t="inlineStr">
        <is>
          <t>Gadrarod</t>
        </is>
      </c>
      <c r="AG102" s="19" t="inlineStr">
        <is>
          <t>Magra</t>
        </is>
      </c>
      <c r="AH102" s="8" t="inlineStr">
        <is>
          <t>done</t>
        </is>
      </c>
      <c r="AI102" t="inlineStr">
        <is>
          <t>5_submit</t>
        </is>
      </c>
      <c r="AJ102" t="inlineStr"/>
      <c r="AK102" t="inlineStr">
        <is>
          <t>E5C419EF-5991-4EC3-859A-6792211F4933</t>
        </is>
      </c>
      <c r="AL102" t="inlineStr">
        <is>
          <t>871DECBD-6B4C-46B9-A199-F456B952A284</t>
        </is>
      </c>
      <c r="AM102" t="inlineStr">
        <is>
          <t>2508143352035056045</t>
        </is>
      </c>
      <c r="AN102" t="inlineStr">
        <is>
          <t>2026-06-25 14:10:02</t>
        </is>
      </c>
    </row>
    <row r="103">
      <c r="A103" s="21" t="inlineStr">
        <is>
          <t>630838225622</t>
        </is>
      </c>
      <c r="B103" s="8" t="inlineStr">
        <is>
          <t>2025-2026</t>
        </is>
      </c>
      <c r="O103" t="inlineStr">
        <is>
          <t>RAJASTHAN</t>
        </is>
      </c>
      <c r="P103" s="18" t="inlineStr">
        <is>
          <t>Barmer</t>
        </is>
      </c>
      <c r="Q103" s="18" t="inlineStr">
        <is>
          <t>Gadrarod</t>
        </is>
      </c>
      <c r="R103" s="18" t="inlineStr">
        <is>
          <t>Magra</t>
        </is>
      </c>
      <c r="S103" s="18" t="inlineStr">
        <is>
          <t>Magra Magra Magra</t>
        </is>
      </c>
      <c r="T103" s="18" t="n">
        <v>344701</v>
      </c>
      <c r="U103" s="22" t="inlineStr">
        <is>
          <t>14008116920058816</t>
        </is>
      </c>
      <c r="V103" s="23" t="n">
        <v>50675</v>
      </c>
      <c r="W103" t="inlineStr">
        <is>
          <t>2025-05-18</t>
        </is>
      </c>
      <c r="X103" s="8" t="n">
        <v>60</v>
      </c>
      <c r="Y103" t="inlineStr">
        <is>
          <t>010920900</t>
        </is>
      </c>
      <c r="Z103" s="8" t="n">
        <v>25</v>
      </c>
      <c r="AA103" s="8" t="n">
        <v>8</v>
      </c>
      <c r="AB103" s="8" t="n">
        <v>2.5</v>
      </c>
      <c r="AC103" s="8" t="inlineStr">
        <is>
          <t>IRRIGATED</t>
        </is>
      </c>
      <c r="AD103" s="8" t="inlineStr">
        <is>
          <t>KHARIF</t>
        </is>
      </c>
      <c r="AE103" t="inlineStr">
        <is>
          <t>Barmer</t>
        </is>
      </c>
      <c r="AF103" s="19" t="inlineStr">
        <is>
          <t>Gadrarod</t>
        </is>
      </c>
      <c r="AG103" s="19" t="inlineStr">
        <is>
          <t>Magra</t>
        </is>
      </c>
      <c r="AH103" s="8" t="inlineStr">
        <is>
          <t>done</t>
        </is>
      </c>
      <c r="AI103" t="inlineStr">
        <is>
          <t>5_submit</t>
        </is>
      </c>
      <c r="AJ103" t="inlineStr"/>
      <c r="AK103" t="inlineStr">
        <is>
          <t>7DB332E9-7CF7-43C4-95FA-3F6E82F8F216</t>
        </is>
      </c>
      <c r="AL103" t="inlineStr">
        <is>
          <t>5DCD7B5B-48FF-4626-8DD3-4B70249CD355</t>
        </is>
      </c>
      <c r="AM103" t="inlineStr">
        <is>
          <t>2508143352035056235</t>
        </is>
      </c>
      <c r="AN103" t="inlineStr">
        <is>
          <t>2026-06-25 14:10:15</t>
        </is>
      </c>
    </row>
    <row r="104">
      <c r="A104" s="21" t="inlineStr">
        <is>
          <t>219881633604</t>
        </is>
      </c>
      <c r="B104" s="8" t="inlineStr">
        <is>
          <t>2025-2026</t>
        </is>
      </c>
      <c r="O104" t="inlineStr">
        <is>
          <t>RAJASTHAN</t>
        </is>
      </c>
      <c r="P104" s="18" t="inlineStr">
        <is>
          <t>Barmer</t>
        </is>
      </c>
      <c r="Q104" s="18" t="inlineStr">
        <is>
          <t>Gadrarod</t>
        </is>
      </c>
      <c r="R104" s="18" t="inlineStr">
        <is>
          <t>Magra</t>
        </is>
      </c>
      <c r="S104" s="18" t="inlineStr">
        <is>
          <t>Magra Magra Magra</t>
        </is>
      </c>
      <c r="T104" s="18" t="n">
        <v>344701</v>
      </c>
      <c r="U104" s="22" t="inlineStr">
        <is>
          <t>14008105740036840</t>
        </is>
      </c>
      <c r="V104" s="23" t="n">
        <v>30865</v>
      </c>
      <c r="W104" t="inlineStr">
        <is>
          <t>2025-05-18</t>
        </is>
      </c>
      <c r="X104" s="8" t="n">
        <v>60</v>
      </c>
      <c r="Y104" t="inlineStr">
        <is>
          <t>010920900</t>
        </is>
      </c>
      <c r="Z104" s="8" t="n">
        <v>25</v>
      </c>
      <c r="AA104" s="8" t="n">
        <v>8</v>
      </c>
      <c r="AB104" s="8" t="n">
        <v>2.5</v>
      </c>
      <c r="AC104" s="8" t="inlineStr">
        <is>
          <t>IRRIGATED</t>
        </is>
      </c>
      <c r="AD104" s="8" t="inlineStr">
        <is>
          <t>KHARIF</t>
        </is>
      </c>
      <c r="AE104" t="inlineStr">
        <is>
          <t>Barmer</t>
        </is>
      </c>
      <c r="AF104" s="19" t="inlineStr">
        <is>
          <t>Gadrarod</t>
        </is>
      </c>
      <c r="AG104" s="19" t="inlineStr">
        <is>
          <t>Magra</t>
        </is>
      </c>
      <c r="AH104" s="8" t="inlineStr">
        <is>
          <t>done</t>
        </is>
      </c>
      <c r="AI104" t="inlineStr">
        <is>
          <t>5_submit</t>
        </is>
      </c>
      <c r="AJ104" t="inlineStr"/>
      <c r="AK104" t="inlineStr">
        <is>
          <t>BBEBE3D1-4D59-4A60-B56C-F519DC4F9966</t>
        </is>
      </c>
      <c r="AL104" t="inlineStr">
        <is>
          <t>C704EFBC-BD2B-4F28-9C5C-1FB608C06235</t>
        </is>
      </c>
      <c r="AM104" t="inlineStr">
        <is>
          <t>2508143352035056450</t>
        </is>
      </c>
      <c r="AN104" t="inlineStr">
        <is>
          <t>2026-06-25 14:10:30</t>
        </is>
      </c>
    </row>
    <row r="105">
      <c r="A105" s="21" t="inlineStr">
        <is>
          <t>557170636752</t>
        </is>
      </c>
      <c r="B105" s="8" t="inlineStr">
        <is>
          <t>2025-2026</t>
        </is>
      </c>
      <c r="O105" t="inlineStr">
        <is>
          <t>RAJASTHAN</t>
        </is>
      </c>
      <c r="P105" s="18" t="inlineStr">
        <is>
          <t>Barmer</t>
        </is>
      </c>
      <c r="Q105" s="18" t="inlineStr">
        <is>
          <t>Gadrarod</t>
        </is>
      </c>
      <c r="R105" s="18" t="inlineStr">
        <is>
          <t>Magra</t>
        </is>
      </c>
      <c r="S105" s="18" t="inlineStr">
        <is>
          <t>Magra Magra Magra</t>
        </is>
      </c>
      <c r="T105" s="18" t="n">
        <v>344701</v>
      </c>
      <c r="U105" s="22" t="inlineStr">
        <is>
          <t>14008105740285243</t>
        </is>
      </c>
      <c r="V105" s="23" t="n">
        <v>30696</v>
      </c>
      <c r="W105" t="inlineStr">
        <is>
          <t>2025-05-18</t>
        </is>
      </c>
      <c r="X105" s="8" t="n">
        <v>60</v>
      </c>
      <c r="Y105" t="inlineStr">
        <is>
          <t>010920900</t>
        </is>
      </c>
      <c r="Z105" s="8" t="n">
        <v>25</v>
      </c>
      <c r="AA105" s="8" t="n">
        <v>8</v>
      </c>
      <c r="AB105" s="8" t="n">
        <v>2.5</v>
      </c>
      <c r="AC105" s="8" t="inlineStr">
        <is>
          <t>IRRIGATED</t>
        </is>
      </c>
      <c r="AD105" s="8" t="inlineStr">
        <is>
          <t>KHARIF</t>
        </is>
      </c>
      <c r="AE105" t="inlineStr">
        <is>
          <t>Barmer</t>
        </is>
      </c>
      <c r="AF105" s="19" t="inlineStr">
        <is>
          <t>Gadrarod</t>
        </is>
      </c>
      <c r="AG105" s="19" t="inlineStr">
        <is>
          <t>Magra</t>
        </is>
      </c>
      <c r="AH105" s="8" t="inlineStr">
        <is>
          <t>done</t>
        </is>
      </c>
      <c r="AI105" t="inlineStr">
        <is>
          <t>5_submit</t>
        </is>
      </c>
      <c r="AJ105" t="inlineStr"/>
      <c r="AK105" t="inlineStr">
        <is>
          <t>A769E699-9D8B-4183-86B7-17F1966381C6</t>
        </is>
      </c>
      <c r="AL105" t="inlineStr">
        <is>
          <t>11B2E123-E56D-4DEB-B829-57BB2156FF4C</t>
        </is>
      </c>
      <c r="AM105" t="inlineStr">
        <is>
          <t>2508143352035056623</t>
        </is>
      </c>
      <c r="AN105" t="inlineStr">
        <is>
          <t>2026-06-25 14:10:44</t>
        </is>
      </c>
    </row>
    <row r="106">
      <c r="A106" s="21" t="inlineStr">
        <is>
          <t>606047132903</t>
        </is>
      </c>
      <c r="B106" s="8" t="inlineStr">
        <is>
          <t>2025-2026</t>
        </is>
      </c>
      <c r="O106" t="inlineStr">
        <is>
          <t>RAJASTHAN</t>
        </is>
      </c>
      <c r="P106" s="18" t="inlineStr">
        <is>
          <t>Barmer</t>
        </is>
      </c>
      <c r="Q106" s="18" t="inlineStr">
        <is>
          <t>Gadrarod</t>
        </is>
      </c>
      <c r="R106" s="18" t="inlineStr">
        <is>
          <t>Magra</t>
        </is>
      </c>
      <c r="S106" s="18" t="inlineStr">
        <is>
          <t>Magra Magra Magra</t>
        </is>
      </c>
      <c r="T106" s="18" t="n">
        <v>344701</v>
      </c>
      <c r="U106" s="22" t="inlineStr">
        <is>
          <t>14008116920068289</t>
        </is>
      </c>
      <c r="V106" s="23" t="n">
        <v>29141</v>
      </c>
      <c r="W106" t="inlineStr">
        <is>
          <t>2025-05-18</t>
        </is>
      </c>
      <c r="X106" s="8" t="n">
        <v>60</v>
      </c>
      <c r="Y106" t="inlineStr">
        <is>
          <t>010920900</t>
        </is>
      </c>
      <c r="Z106" s="8" t="n">
        <v>25</v>
      </c>
      <c r="AA106" s="8" t="n">
        <v>8</v>
      </c>
      <c r="AB106" s="8" t="n">
        <v>2.5</v>
      </c>
      <c r="AC106" s="8" t="inlineStr">
        <is>
          <t>IRRIGATED</t>
        </is>
      </c>
      <c r="AD106" s="8" t="inlineStr">
        <is>
          <t>KHARIF</t>
        </is>
      </c>
      <c r="AE106" t="inlineStr">
        <is>
          <t>Barmer</t>
        </is>
      </c>
      <c r="AF106" s="19" t="inlineStr">
        <is>
          <t>Gadrarod</t>
        </is>
      </c>
      <c r="AG106" s="19" t="inlineStr">
        <is>
          <t>Magra</t>
        </is>
      </c>
      <c r="AH106" s="8" t="inlineStr">
        <is>
          <t>done</t>
        </is>
      </c>
      <c r="AI106" t="inlineStr">
        <is>
          <t>5_submit</t>
        </is>
      </c>
      <c r="AJ106" t="inlineStr"/>
      <c r="AK106" t="inlineStr">
        <is>
          <t>BEA3EC6A-4AF1-4332-9481-BDF9FB8073A7</t>
        </is>
      </c>
      <c r="AL106" t="inlineStr">
        <is>
          <t>7492CA4A-8D70-4551-8982-0A7E6D81B318</t>
        </is>
      </c>
      <c r="AM106" t="inlineStr">
        <is>
          <t>2508143352035056799</t>
        </is>
      </c>
      <c r="AN106" t="inlineStr">
        <is>
          <t>2026-06-25 14:10:57</t>
        </is>
      </c>
    </row>
    <row r="107">
      <c r="A107" s="21" t="inlineStr">
        <is>
          <t>731936833889</t>
        </is>
      </c>
      <c r="B107" s="8" t="inlineStr">
        <is>
          <t>2025-2026</t>
        </is>
      </c>
      <c r="O107" t="inlineStr">
        <is>
          <t>RAJASTHAN</t>
        </is>
      </c>
      <c r="P107" s="18" t="inlineStr">
        <is>
          <t>Barmer</t>
        </is>
      </c>
      <c r="Q107" s="18" t="inlineStr">
        <is>
          <t>Gadrarod</t>
        </is>
      </c>
      <c r="R107" s="18" t="inlineStr">
        <is>
          <t>Magra</t>
        </is>
      </c>
      <c r="S107" s="18" t="inlineStr">
        <is>
          <t>Magra Magra Magra</t>
        </is>
      </c>
      <c r="T107" s="18" t="n">
        <v>344701</v>
      </c>
      <c r="U107" s="22" t="inlineStr">
        <is>
          <t>14008105740264357</t>
        </is>
      </c>
      <c r="V107" s="23" t="n">
        <v>29774</v>
      </c>
      <c r="W107" t="inlineStr">
        <is>
          <t>2025-05-18</t>
        </is>
      </c>
      <c r="X107" s="8" t="n">
        <v>60</v>
      </c>
      <c r="Y107" t="inlineStr">
        <is>
          <t>010920900</t>
        </is>
      </c>
      <c r="Z107" s="8" t="n">
        <v>25</v>
      </c>
      <c r="AA107" s="8" t="n">
        <v>8</v>
      </c>
      <c r="AB107" s="8" t="n">
        <v>2.5</v>
      </c>
      <c r="AC107" s="8" t="inlineStr">
        <is>
          <t>IRRIGATED</t>
        </is>
      </c>
      <c r="AD107" s="8" t="inlineStr">
        <is>
          <t>KHARIF</t>
        </is>
      </c>
      <c r="AE107" t="inlineStr">
        <is>
          <t>Barmer</t>
        </is>
      </c>
      <c r="AF107" s="19" t="inlineStr">
        <is>
          <t>Gadrarod</t>
        </is>
      </c>
      <c r="AG107" s="19" t="inlineStr">
        <is>
          <t>Magra</t>
        </is>
      </c>
      <c r="AH107" s="8" t="inlineStr">
        <is>
          <t>done</t>
        </is>
      </c>
      <c r="AI107" t="inlineStr">
        <is>
          <t>5_submit</t>
        </is>
      </c>
      <c r="AJ107" t="inlineStr"/>
      <c r="AK107" t="inlineStr">
        <is>
          <t>F0B903BC-F846-44BE-8F9A-2EA9BD1FEC67</t>
        </is>
      </c>
      <c r="AL107" t="inlineStr">
        <is>
          <t>EDDCE3C7-AB34-4561-A145-8904F0439CEB</t>
        </is>
      </c>
      <c r="AM107" t="inlineStr">
        <is>
          <t>2508143352035056985</t>
        </is>
      </c>
      <c r="AN107" t="inlineStr">
        <is>
          <t>2026-06-25 14:11:11</t>
        </is>
      </c>
    </row>
    <row r="108">
      <c r="A108" s="21" t="inlineStr">
        <is>
          <t>936066479137</t>
        </is>
      </c>
      <c r="B108" s="8" t="inlineStr">
        <is>
          <t>2025-2026</t>
        </is>
      </c>
      <c r="O108" t="inlineStr">
        <is>
          <t>RAJASTHAN</t>
        </is>
      </c>
      <c r="P108" s="18" t="inlineStr">
        <is>
          <t>Barmer</t>
        </is>
      </c>
      <c r="Q108" s="18" t="inlineStr">
        <is>
          <t>Gadrarod</t>
        </is>
      </c>
      <c r="R108" s="18" t="inlineStr">
        <is>
          <t>Magra</t>
        </is>
      </c>
      <c r="S108" s="18" t="inlineStr">
        <is>
          <t>Magra Magra Magra</t>
        </is>
      </c>
      <c r="T108" s="18" t="n">
        <v>344701</v>
      </c>
      <c r="U108" s="22" t="inlineStr">
        <is>
          <t>14002101120021555</t>
        </is>
      </c>
      <c r="V108" s="23" t="n">
        <v>30458</v>
      </c>
      <c r="W108" t="inlineStr">
        <is>
          <t>2025-05-18</t>
        </is>
      </c>
      <c r="X108" s="8" t="n">
        <v>60</v>
      </c>
      <c r="Y108" t="inlineStr">
        <is>
          <t>010920900</t>
        </is>
      </c>
      <c r="Z108" s="8" t="n">
        <v>25</v>
      </c>
      <c r="AA108" s="8" t="n">
        <v>8</v>
      </c>
      <c r="AB108" s="8" t="n">
        <v>2.5</v>
      </c>
      <c r="AC108" s="8" t="inlineStr">
        <is>
          <t>IRRIGATED</t>
        </is>
      </c>
      <c r="AD108" s="8" t="inlineStr">
        <is>
          <t>KHARIF</t>
        </is>
      </c>
      <c r="AE108" t="inlineStr">
        <is>
          <t>Barmer</t>
        </is>
      </c>
      <c r="AF108" s="19" t="inlineStr">
        <is>
          <t>Gadrarod</t>
        </is>
      </c>
      <c r="AG108" s="19" t="inlineStr">
        <is>
          <t>Magra</t>
        </is>
      </c>
      <c r="AH108" s="8" t="inlineStr">
        <is>
          <t>done</t>
        </is>
      </c>
      <c r="AI108" t="inlineStr">
        <is>
          <t>5_submit</t>
        </is>
      </c>
      <c r="AJ108" t="inlineStr"/>
      <c r="AK108" t="inlineStr">
        <is>
          <t>EA385880-8627-49B7-8C38-7EC4C4D54B94</t>
        </is>
      </c>
      <c r="AL108" t="inlineStr">
        <is>
          <t>FBD6B0C4-3B30-4BEB-9B14-39222E31BE5B</t>
        </is>
      </c>
      <c r="AM108" t="inlineStr">
        <is>
          <t>2508143352035057155</t>
        </is>
      </c>
      <c r="AN108" t="inlineStr">
        <is>
          <t>2026-06-25 14:11:23</t>
        </is>
      </c>
    </row>
    <row r="109">
      <c r="A109" s="21" t="inlineStr">
        <is>
          <t>871938298317</t>
        </is>
      </c>
      <c r="B109" s="8" t="inlineStr">
        <is>
          <t>2025-2026</t>
        </is>
      </c>
      <c r="O109" t="inlineStr">
        <is>
          <t>RAJASTHAN</t>
        </is>
      </c>
      <c r="P109" s="18" t="inlineStr">
        <is>
          <t>Barmer</t>
        </is>
      </c>
      <c r="Q109" s="18" t="inlineStr">
        <is>
          <t>Gadrarod</t>
        </is>
      </c>
      <c r="R109" s="18" t="inlineStr">
        <is>
          <t>Magra</t>
        </is>
      </c>
      <c r="S109" s="18" t="inlineStr">
        <is>
          <t>Magra Magra Magra</t>
        </is>
      </c>
      <c r="T109" s="18" t="n">
        <v>344701</v>
      </c>
      <c r="U109" s="22" t="inlineStr">
        <is>
          <t>14008105740222260</t>
        </is>
      </c>
      <c r="V109" s="23" t="n">
        <v>32616</v>
      </c>
      <c r="W109" t="inlineStr">
        <is>
          <t>2025-05-19</t>
        </is>
      </c>
      <c r="X109" s="8" t="n">
        <v>60</v>
      </c>
      <c r="Y109" t="inlineStr">
        <is>
          <t>010920900</t>
        </is>
      </c>
      <c r="Z109" s="8" t="n">
        <v>25</v>
      </c>
      <c r="AA109" s="8" t="n">
        <v>8</v>
      </c>
      <c r="AB109" s="8" t="n">
        <v>2.5</v>
      </c>
      <c r="AC109" s="8" t="inlineStr">
        <is>
          <t>IRRIGATED</t>
        </is>
      </c>
      <c r="AD109" s="8" t="inlineStr">
        <is>
          <t>KHARIF</t>
        </is>
      </c>
      <c r="AE109" t="inlineStr">
        <is>
          <t>Barmer</t>
        </is>
      </c>
      <c r="AF109" s="19" t="inlineStr">
        <is>
          <t>Gadrarod</t>
        </is>
      </c>
      <c r="AG109" s="19" t="inlineStr">
        <is>
          <t>Magra</t>
        </is>
      </c>
      <c r="AH109" s="8" t="inlineStr">
        <is>
          <t>error</t>
        </is>
      </c>
      <c r="AI109" t="inlineStr">
        <is>
          <t>1_applicant</t>
        </is>
      </c>
      <c r="AJ109" t="inlineStr">
        <is>
          <t>Session expired (403) — browser me re-login karo</t>
        </is>
      </c>
      <c r="AK109" t="inlineStr">
        <is>
          <t>680A537E-1736-481B-B559-E4D87FF6926B</t>
        </is>
      </c>
      <c r="AN109" t="inlineStr">
        <is>
          <t>2026-06-25 14:11:31</t>
        </is>
      </c>
    </row>
    <row r="110">
      <c r="A110" s="21" t="inlineStr">
        <is>
          <t>693369255379</t>
        </is>
      </c>
      <c r="B110" s="8" t="inlineStr">
        <is>
          <t>2025-2026</t>
        </is>
      </c>
      <c r="O110" t="inlineStr">
        <is>
          <t>RAJASTHAN</t>
        </is>
      </c>
      <c r="P110" s="18" t="inlineStr">
        <is>
          <t>Barmer</t>
        </is>
      </c>
      <c r="Q110" s="18" t="inlineStr">
        <is>
          <t>Gadrarod</t>
        </is>
      </c>
      <c r="R110" s="18" t="inlineStr">
        <is>
          <t>Magra</t>
        </is>
      </c>
      <c r="S110" s="18" t="inlineStr">
        <is>
          <t>Magra Magra Magra</t>
        </is>
      </c>
      <c r="T110" s="18" t="n">
        <v>344701</v>
      </c>
      <c r="U110" s="22" t="inlineStr">
        <is>
          <t>14008105740287670</t>
        </is>
      </c>
      <c r="V110" s="23" t="n">
        <v>29774</v>
      </c>
      <c r="W110" t="inlineStr">
        <is>
          <t>2025-05-19</t>
        </is>
      </c>
      <c r="X110" s="8" t="n">
        <v>60</v>
      </c>
      <c r="Y110" t="inlineStr">
        <is>
          <t>010920900</t>
        </is>
      </c>
      <c r="Z110" s="8" t="n">
        <v>25</v>
      </c>
      <c r="AA110" s="8" t="n">
        <v>8</v>
      </c>
      <c r="AB110" s="8" t="n">
        <v>2.5</v>
      </c>
      <c r="AC110" s="8" t="inlineStr">
        <is>
          <t>IRRIGATED</t>
        </is>
      </c>
      <c r="AD110" s="8" t="inlineStr">
        <is>
          <t>KHARIF</t>
        </is>
      </c>
      <c r="AE110" t="inlineStr">
        <is>
          <t>Barmer</t>
        </is>
      </c>
      <c r="AF110" s="19" t="inlineStr">
        <is>
          <t>Gadrarod</t>
        </is>
      </c>
      <c r="AG110" s="19" t="inlineStr">
        <is>
          <t>Magra</t>
        </is>
      </c>
      <c r="AH110" s="8" t="inlineStr">
        <is>
          <t>done</t>
        </is>
      </c>
      <c r="AI110" t="inlineStr">
        <is>
          <t>5_submit</t>
        </is>
      </c>
      <c r="AJ110" t="inlineStr"/>
      <c r="AK110" t="inlineStr">
        <is>
          <t>F3BED48F-312A-4B85-BD9D-FB410D86EBEA</t>
        </is>
      </c>
      <c r="AL110" t="inlineStr">
        <is>
          <t>4CB2CC6A-3AE2-468F-974B-94C672C6952A</t>
        </is>
      </c>
      <c r="AM110" t="inlineStr">
        <is>
          <t>2508143352035059582</t>
        </is>
      </c>
      <c r="AN110" t="inlineStr">
        <is>
          <t>2026-06-25 14:14:32</t>
        </is>
      </c>
    </row>
    <row r="111">
      <c r="A111" s="21" t="inlineStr">
        <is>
          <t>552438338816</t>
        </is>
      </c>
      <c r="B111" s="8" t="inlineStr">
        <is>
          <t>2025-2026</t>
        </is>
      </c>
      <c r="O111" t="inlineStr">
        <is>
          <t>RAJASTHAN</t>
        </is>
      </c>
      <c r="P111" s="18" t="inlineStr">
        <is>
          <t>Barmer</t>
        </is>
      </c>
      <c r="Q111" s="18" t="inlineStr">
        <is>
          <t>Gadrarod</t>
        </is>
      </c>
      <c r="R111" s="18" t="inlineStr">
        <is>
          <t>Magra</t>
        </is>
      </c>
      <c r="S111" s="18" t="inlineStr">
        <is>
          <t>Magra Magra Magra</t>
        </is>
      </c>
      <c r="T111" s="18" t="n">
        <v>344701</v>
      </c>
      <c r="U111" s="22" t="inlineStr">
        <is>
          <t>14008116920067321</t>
        </is>
      </c>
      <c r="V111" s="23" t="n">
        <v>29141</v>
      </c>
      <c r="W111" t="inlineStr">
        <is>
          <t>2025-05-19</t>
        </is>
      </c>
      <c r="X111" s="8" t="n">
        <v>60</v>
      </c>
      <c r="Y111" t="inlineStr">
        <is>
          <t>010920900</t>
        </is>
      </c>
      <c r="Z111" s="8" t="n">
        <v>25</v>
      </c>
      <c r="AA111" s="8" t="n">
        <v>8</v>
      </c>
      <c r="AB111" s="8" t="n">
        <v>2.5</v>
      </c>
      <c r="AC111" s="8" t="inlineStr">
        <is>
          <t>IRRIGATED</t>
        </is>
      </c>
      <c r="AD111" s="8" t="inlineStr">
        <is>
          <t>KHARIF</t>
        </is>
      </c>
      <c r="AE111" t="inlineStr">
        <is>
          <t>Barmer</t>
        </is>
      </c>
      <c r="AF111" s="19" t="inlineStr">
        <is>
          <t>Gadrarod</t>
        </is>
      </c>
      <c r="AG111" s="19" t="inlineStr">
        <is>
          <t>Magra</t>
        </is>
      </c>
      <c r="AH111" s="8" t="inlineStr">
        <is>
          <t>done</t>
        </is>
      </c>
      <c r="AI111" t="inlineStr">
        <is>
          <t>5_submit</t>
        </is>
      </c>
      <c r="AJ111" t="inlineStr"/>
      <c r="AK111" t="inlineStr">
        <is>
          <t>62D0024B-189C-4E39-BA8A-9C21C0A3236E</t>
        </is>
      </c>
      <c r="AL111" t="inlineStr">
        <is>
          <t>C176D03B-E326-4D8E-9BAC-48EBA4CD588C</t>
        </is>
      </c>
      <c r="AM111" t="inlineStr">
        <is>
          <t>2508143352035059746</t>
        </is>
      </c>
      <c r="AN111" t="inlineStr">
        <is>
          <t>2026-06-25 14:14:45</t>
        </is>
      </c>
    </row>
    <row r="112">
      <c r="A112" s="21" t="inlineStr">
        <is>
          <t>834638810044</t>
        </is>
      </c>
      <c r="B112" s="8" t="inlineStr">
        <is>
          <t>2025-2026</t>
        </is>
      </c>
      <c r="O112" t="inlineStr">
        <is>
          <t>RAJASTHAN</t>
        </is>
      </c>
      <c r="P112" s="18" t="inlineStr">
        <is>
          <t>Barmer</t>
        </is>
      </c>
      <c r="Q112" s="18" t="inlineStr">
        <is>
          <t>Gadrarod</t>
        </is>
      </c>
      <c r="R112" s="18" t="inlineStr">
        <is>
          <t>Magra</t>
        </is>
      </c>
      <c r="S112" s="18" t="inlineStr">
        <is>
          <t>Magra Magra Magra</t>
        </is>
      </c>
      <c r="T112" s="18" t="n">
        <v>344701</v>
      </c>
      <c r="U112" s="22" t="inlineStr">
        <is>
          <t>14008105740287636</t>
        </is>
      </c>
      <c r="V112" s="23" t="n">
        <v>29774</v>
      </c>
      <c r="W112" t="inlineStr">
        <is>
          <t>2025-05-19</t>
        </is>
      </c>
      <c r="X112" s="8" t="n">
        <v>60</v>
      </c>
      <c r="Y112" t="inlineStr">
        <is>
          <t>010920900</t>
        </is>
      </c>
      <c r="Z112" s="8" t="n">
        <v>25</v>
      </c>
      <c r="AA112" s="8" t="n">
        <v>8</v>
      </c>
      <c r="AB112" s="8" t="n">
        <v>2.5</v>
      </c>
      <c r="AC112" s="8" t="inlineStr">
        <is>
          <t>IRRIGATED</t>
        </is>
      </c>
      <c r="AD112" s="8" t="inlineStr">
        <is>
          <t>KHARIF</t>
        </is>
      </c>
      <c r="AE112" t="inlineStr">
        <is>
          <t>Barmer</t>
        </is>
      </c>
      <c r="AF112" s="19" t="inlineStr">
        <is>
          <t>Gadrarod</t>
        </is>
      </c>
      <c r="AG112" s="19" t="inlineStr">
        <is>
          <t>Magra</t>
        </is>
      </c>
      <c r="AH112" s="8" t="inlineStr">
        <is>
          <t>done</t>
        </is>
      </c>
      <c r="AI112" t="inlineStr">
        <is>
          <t>5_submit</t>
        </is>
      </c>
      <c r="AJ112" t="inlineStr"/>
      <c r="AK112" t="inlineStr">
        <is>
          <t>9E8DEA13-4C1B-48D3-8858-403188235698</t>
        </is>
      </c>
      <c r="AL112" t="inlineStr">
        <is>
          <t>008D7466-D1E8-4198-8232-64D2BDF0BB7F</t>
        </is>
      </c>
      <c r="AM112" t="inlineStr">
        <is>
          <t>2508143352035059895</t>
        </is>
      </c>
      <c r="AN112" t="inlineStr">
        <is>
          <t>2026-06-25 14:14:59</t>
        </is>
      </c>
    </row>
    <row r="113">
      <c r="A113" s="21" t="inlineStr">
        <is>
          <t>985296133878</t>
        </is>
      </c>
      <c r="B113" s="8" t="inlineStr">
        <is>
          <t>2025-2026</t>
        </is>
      </c>
      <c r="O113" t="inlineStr">
        <is>
          <t>RAJASTHAN</t>
        </is>
      </c>
      <c r="P113" s="18" t="inlineStr">
        <is>
          <t>Barmer</t>
        </is>
      </c>
      <c r="Q113" s="18" t="inlineStr">
        <is>
          <t>Gadrarod</t>
        </is>
      </c>
      <c r="R113" s="18" t="inlineStr">
        <is>
          <t>Magra</t>
        </is>
      </c>
      <c r="S113" s="18" t="inlineStr">
        <is>
          <t>Magra Magra Magra</t>
        </is>
      </c>
      <c r="T113" s="18" t="n">
        <v>344701</v>
      </c>
      <c r="U113" s="22" t="inlineStr">
        <is>
          <t>14008105740287681</t>
        </is>
      </c>
      <c r="V113" s="23" t="n">
        <v>29141</v>
      </c>
      <c r="W113" t="inlineStr">
        <is>
          <t>2025-05-19</t>
        </is>
      </c>
      <c r="X113" s="8" t="n">
        <v>60</v>
      </c>
      <c r="Y113" t="inlineStr">
        <is>
          <t>010920900</t>
        </is>
      </c>
      <c r="Z113" s="8" t="n">
        <v>25</v>
      </c>
      <c r="AA113" s="8" t="n">
        <v>8</v>
      </c>
      <c r="AB113" s="8" t="n">
        <v>2.5</v>
      </c>
      <c r="AC113" s="8" t="inlineStr">
        <is>
          <t>IRRIGATED</t>
        </is>
      </c>
      <c r="AD113" s="8" t="inlineStr">
        <is>
          <t>KHARIF</t>
        </is>
      </c>
      <c r="AE113" t="inlineStr">
        <is>
          <t>Barmer</t>
        </is>
      </c>
      <c r="AF113" s="19" t="inlineStr">
        <is>
          <t>Gadrarod</t>
        </is>
      </c>
      <c r="AG113" s="19" t="inlineStr">
        <is>
          <t>Magra</t>
        </is>
      </c>
      <c r="AH113" s="8" t="inlineStr">
        <is>
          <t>done</t>
        </is>
      </c>
      <c r="AI113" t="inlineStr">
        <is>
          <t>5_submit</t>
        </is>
      </c>
      <c r="AJ113" t="inlineStr"/>
      <c r="AK113" t="inlineStr">
        <is>
          <t>97E7F0B5-853F-43F3-8126-51021FD133FE</t>
        </is>
      </c>
      <c r="AL113" t="inlineStr">
        <is>
          <t>6D275CF7-1545-4640-B3E6-76230A872B28</t>
        </is>
      </c>
      <c r="AM113" t="inlineStr">
        <is>
          <t>2508143352035060064</t>
        </is>
      </c>
      <c r="AN113" t="inlineStr">
        <is>
          <t>2026-06-25 14:15:11</t>
        </is>
      </c>
    </row>
    <row r="114">
      <c r="A114" s="21" t="inlineStr">
        <is>
          <t>374159347343</t>
        </is>
      </c>
      <c r="B114" s="8" t="inlineStr">
        <is>
          <t>2025-2026</t>
        </is>
      </c>
      <c r="O114" t="inlineStr">
        <is>
          <t>RAJASTHAN</t>
        </is>
      </c>
      <c r="P114" s="18" t="inlineStr">
        <is>
          <t>Barmer</t>
        </is>
      </c>
      <c r="Q114" s="18" t="inlineStr">
        <is>
          <t>Gadrarod</t>
        </is>
      </c>
      <c r="R114" s="18" t="inlineStr">
        <is>
          <t>Magra</t>
        </is>
      </c>
      <c r="S114" s="18" t="inlineStr">
        <is>
          <t>Magra Magra Magra</t>
        </is>
      </c>
      <c r="T114" s="18" t="n">
        <v>344701</v>
      </c>
      <c r="U114" s="22" t="inlineStr">
        <is>
          <t>14008105740287772</t>
        </is>
      </c>
      <c r="V114" s="23" t="n">
        <v>29774</v>
      </c>
      <c r="W114" t="inlineStr">
        <is>
          <t>2025-05-19</t>
        </is>
      </c>
      <c r="X114" s="8" t="n">
        <v>60</v>
      </c>
      <c r="Y114" t="inlineStr">
        <is>
          <t>010920900</t>
        </is>
      </c>
      <c r="Z114" s="8" t="n">
        <v>25</v>
      </c>
      <c r="AA114" s="8" t="n">
        <v>8</v>
      </c>
      <c r="AB114" s="8" t="n">
        <v>2.5</v>
      </c>
      <c r="AC114" s="8" t="inlineStr">
        <is>
          <t>IRRIGATED</t>
        </is>
      </c>
      <c r="AD114" s="8" t="inlineStr">
        <is>
          <t>KHARIF</t>
        </is>
      </c>
      <c r="AE114" t="inlineStr">
        <is>
          <t>Barmer</t>
        </is>
      </c>
      <c r="AF114" s="19" t="inlineStr">
        <is>
          <t>Gadrarod</t>
        </is>
      </c>
      <c r="AG114" s="19" t="inlineStr">
        <is>
          <t>Magra</t>
        </is>
      </c>
      <c r="AH114" s="8" t="inlineStr">
        <is>
          <t>done</t>
        </is>
      </c>
      <c r="AI114" t="inlineStr">
        <is>
          <t>5_submit</t>
        </is>
      </c>
      <c r="AJ114" t="inlineStr"/>
      <c r="AK114" t="inlineStr">
        <is>
          <t>5BD1257D-B91A-4E9B-A104-0E67300357DC</t>
        </is>
      </c>
      <c r="AL114" t="inlineStr">
        <is>
          <t>02B2A441-1DC0-4F92-A356-11759BEE7231</t>
        </is>
      </c>
      <c r="AM114" t="inlineStr">
        <is>
          <t>2508143352035060208</t>
        </is>
      </c>
      <c r="AN114" t="inlineStr">
        <is>
          <t>2026-06-25 14:15:24</t>
        </is>
      </c>
    </row>
    <row r="115">
      <c r="A115" s="21" t="inlineStr">
        <is>
          <t>327493031282</t>
        </is>
      </c>
      <c r="B115" s="8" t="inlineStr">
        <is>
          <t>2025-2026</t>
        </is>
      </c>
      <c r="O115" t="inlineStr">
        <is>
          <t>RAJASTHAN</t>
        </is>
      </c>
      <c r="P115" s="18" t="inlineStr">
        <is>
          <t>Barmer</t>
        </is>
      </c>
      <c r="Q115" s="18" t="inlineStr">
        <is>
          <t>Gadrarod</t>
        </is>
      </c>
      <c r="R115" s="18" t="inlineStr">
        <is>
          <t>Magra</t>
        </is>
      </c>
      <c r="S115" s="18" t="inlineStr">
        <is>
          <t>Magra Magra Magra</t>
        </is>
      </c>
      <c r="T115" s="18" t="n">
        <v>344701</v>
      </c>
      <c r="U115" s="22" t="inlineStr">
        <is>
          <t>14008105740275278</t>
        </is>
      </c>
      <c r="V115" s="23" t="n">
        <v>29141</v>
      </c>
      <c r="W115" t="inlineStr">
        <is>
          <t>2025-05-19</t>
        </is>
      </c>
      <c r="X115" s="8" t="n">
        <v>60</v>
      </c>
      <c r="Y115" t="inlineStr">
        <is>
          <t>010920900</t>
        </is>
      </c>
      <c r="Z115" s="8" t="n">
        <v>25</v>
      </c>
      <c r="AA115" s="8" t="n">
        <v>8</v>
      </c>
      <c r="AB115" s="8" t="n">
        <v>2.5</v>
      </c>
      <c r="AC115" s="8" t="inlineStr">
        <is>
          <t>IRRIGATED</t>
        </is>
      </c>
      <c r="AD115" s="8" t="inlineStr">
        <is>
          <t>KHARIF</t>
        </is>
      </c>
      <c r="AE115" t="inlineStr">
        <is>
          <t>Barmer</t>
        </is>
      </c>
      <c r="AF115" s="19" t="inlineStr">
        <is>
          <t>Gadrarod</t>
        </is>
      </c>
      <c r="AG115" s="19" t="inlineStr">
        <is>
          <t>Magra</t>
        </is>
      </c>
      <c r="AH115" s="8" t="inlineStr">
        <is>
          <t>done</t>
        </is>
      </c>
      <c r="AI115" t="inlineStr">
        <is>
          <t>5_submit</t>
        </is>
      </c>
      <c r="AJ115" t="inlineStr"/>
      <c r="AK115" t="inlineStr">
        <is>
          <t>B91DD605-D36D-4047-97DD-81495D0E5D1B</t>
        </is>
      </c>
      <c r="AL115" t="inlineStr">
        <is>
          <t>CA05DFC8-6E13-473F-B674-4AF94BBB4C52</t>
        </is>
      </c>
      <c r="AM115" t="inlineStr">
        <is>
          <t>2508143352035060395</t>
        </is>
      </c>
      <c r="AN115" t="inlineStr">
        <is>
          <t>2026-06-25 14:15:37</t>
        </is>
      </c>
    </row>
    <row r="116">
      <c r="A116" s="21" t="inlineStr">
        <is>
          <t>675465176008</t>
        </is>
      </c>
      <c r="B116" s="8" t="inlineStr">
        <is>
          <t>2025-2026</t>
        </is>
      </c>
      <c r="O116" t="inlineStr">
        <is>
          <t>RAJASTHAN</t>
        </is>
      </c>
      <c r="P116" s="18" t="inlineStr">
        <is>
          <t>Barmer</t>
        </is>
      </c>
      <c r="Q116" s="18" t="inlineStr">
        <is>
          <t>Gadrarod</t>
        </is>
      </c>
      <c r="R116" s="18" t="inlineStr">
        <is>
          <t>Magra</t>
        </is>
      </c>
      <c r="S116" s="18" t="inlineStr">
        <is>
          <t>Magra Magra Magra</t>
        </is>
      </c>
      <c r="T116" s="18" t="n">
        <v>344701</v>
      </c>
      <c r="U116" s="22" t="inlineStr">
        <is>
          <t>14008105740275392</t>
        </is>
      </c>
      <c r="V116" s="23" t="n">
        <v>30616</v>
      </c>
      <c r="W116" t="inlineStr">
        <is>
          <t>2025-05-19</t>
        </is>
      </c>
      <c r="X116" s="8" t="n">
        <v>60</v>
      </c>
      <c r="Y116" t="inlineStr">
        <is>
          <t>010920900</t>
        </is>
      </c>
      <c r="Z116" s="8" t="n">
        <v>25</v>
      </c>
      <c r="AA116" s="8" t="n">
        <v>8</v>
      </c>
      <c r="AB116" s="8" t="n">
        <v>2.5</v>
      </c>
      <c r="AC116" s="8" t="inlineStr">
        <is>
          <t>IRRIGATED</t>
        </is>
      </c>
      <c r="AD116" s="8" t="inlineStr">
        <is>
          <t>KHARIF</t>
        </is>
      </c>
      <c r="AE116" t="inlineStr">
        <is>
          <t>Barmer</t>
        </is>
      </c>
      <c r="AF116" s="19" t="inlineStr">
        <is>
          <t>Gadrarod</t>
        </is>
      </c>
      <c r="AG116" s="19" t="inlineStr">
        <is>
          <t>Magra</t>
        </is>
      </c>
      <c r="AH116" s="8" t="inlineStr">
        <is>
          <t>done</t>
        </is>
      </c>
      <c r="AI116" t="inlineStr">
        <is>
          <t>5_submit</t>
        </is>
      </c>
      <c r="AJ116" t="inlineStr"/>
      <c r="AK116" t="inlineStr">
        <is>
          <t>34F574D3-21AD-430F-8423-2F683B8FC113</t>
        </is>
      </c>
      <c r="AL116" t="inlineStr">
        <is>
          <t>BF0900BC-FEAF-4A64-A317-E05DAB49B44D</t>
        </is>
      </c>
      <c r="AM116" t="inlineStr">
        <is>
          <t>2508143352035060572</t>
        </is>
      </c>
      <c r="AN116" t="inlineStr">
        <is>
          <t>2026-06-25 14:15:50</t>
        </is>
      </c>
    </row>
    <row r="117">
      <c r="A117" s="21" t="inlineStr">
        <is>
          <t>985405974067</t>
        </is>
      </c>
      <c r="B117" s="8" t="inlineStr">
        <is>
          <t>2025-2026</t>
        </is>
      </c>
      <c r="O117" t="inlineStr">
        <is>
          <t>RAJASTHAN</t>
        </is>
      </c>
      <c r="P117" s="18" t="inlineStr">
        <is>
          <t>Barmer</t>
        </is>
      </c>
      <c r="Q117" s="18" t="inlineStr">
        <is>
          <t>Gadrarod</t>
        </is>
      </c>
      <c r="R117" s="18" t="inlineStr">
        <is>
          <t>Magra</t>
        </is>
      </c>
      <c r="S117" s="18" t="inlineStr">
        <is>
          <t>Magra Magra Magra</t>
        </is>
      </c>
      <c r="T117" s="18" t="n">
        <v>344701</v>
      </c>
      <c r="U117" s="22" t="inlineStr">
        <is>
          <t>14008105740275267</t>
        </is>
      </c>
      <c r="V117" s="23" t="n">
        <v>59546</v>
      </c>
      <c r="W117" t="inlineStr">
        <is>
          <t>2025-05-19</t>
        </is>
      </c>
      <c r="X117" s="8" t="n">
        <v>60</v>
      </c>
      <c r="Y117" t="inlineStr">
        <is>
          <t>010920900</t>
        </is>
      </c>
      <c r="Z117" s="8" t="n">
        <v>25</v>
      </c>
      <c r="AA117" s="8" t="n">
        <v>8</v>
      </c>
      <c r="AB117" s="8" t="n">
        <v>2.5</v>
      </c>
      <c r="AC117" s="8" t="inlineStr">
        <is>
          <t>IRRIGATED</t>
        </is>
      </c>
      <c r="AD117" s="8" t="inlineStr">
        <is>
          <t>KHARIF</t>
        </is>
      </c>
      <c r="AE117" t="inlineStr">
        <is>
          <t>Barmer</t>
        </is>
      </c>
      <c r="AF117" s="19" t="inlineStr">
        <is>
          <t>Gadrarod</t>
        </is>
      </c>
      <c r="AG117" s="19" t="inlineStr">
        <is>
          <t>Magra</t>
        </is>
      </c>
      <c r="AH117" s="8" t="inlineStr">
        <is>
          <t>done</t>
        </is>
      </c>
      <c r="AI117" t="inlineStr">
        <is>
          <t>5_submit</t>
        </is>
      </c>
      <c r="AJ117" t="inlineStr"/>
      <c r="AK117" t="inlineStr">
        <is>
          <t>4DC402A3-B9F9-444C-8367-598C9A3877C8</t>
        </is>
      </c>
      <c r="AL117" t="inlineStr">
        <is>
          <t>6D1A539D-9C4E-4252-A2AB-2347C3107E82</t>
        </is>
      </c>
      <c r="AM117" t="inlineStr">
        <is>
          <t>2508143352035060714</t>
        </is>
      </c>
      <c r="AN117" t="inlineStr">
        <is>
          <t>2026-06-25 14:16:02</t>
        </is>
      </c>
    </row>
    <row r="118">
      <c r="A118" s="21" t="inlineStr">
        <is>
          <t>203665229217</t>
        </is>
      </c>
      <c r="B118" s="8" t="inlineStr">
        <is>
          <t>2025-2026</t>
        </is>
      </c>
      <c r="O118" t="inlineStr">
        <is>
          <t>RAJASTHAN</t>
        </is>
      </c>
      <c r="P118" s="18" t="inlineStr">
        <is>
          <t>Barmer</t>
        </is>
      </c>
      <c r="Q118" s="18" t="inlineStr">
        <is>
          <t>Gadrarod</t>
        </is>
      </c>
      <c r="R118" s="18" t="inlineStr">
        <is>
          <t>Magra</t>
        </is>
      </c>
      <c r="S118" s="18" t="inlineStr">
        <is>
          <t>Magra Magra Magra</t>
        </is>
      </c>
      <c r="T118" s="18" t="n">
        <v>344701</v>
      </c>
      <c r="U118" s="22" t="inlineStr">
        <is>
          <t>14008105740036942</t>
        </is>
      </c>
      <c r="V118" s="23" t="n">
        <v>29879</v>
      </c>
      <c r="W118" t="inlineStr">
        <is>
          <t>2025-05-19</t>
        </is>
      </c>
      <c r="X118" s="8" t="n">
        <v>60</v>
      </c>
      <c r="Y118" t="inlineStr">
        <is>
          <t>010920900</t>
        </is>
      </c>
      <c r="Z118" s="8" t="n">
        <v>25</v>
      </c>
      <c r="AA118" s="8" t="n">
        <v>8</v>
      </c>
      <c r="AB118" s="8" t="n">
        <v>2.5</v>
      </c>
      <c r="AC118" s="8" t="inlineStr">
        <is>
          <t>IRRIGATED</t>
        </is>
      </c>
      <c r="AD118" s="8" t="inlineStr">
        <is>
          <t>KHARIF</t>
        </is>
      </c>
      <c r="AE118" t="inlineStr">
        <is>
          <t>Barmer</t>
        </is>
      </c>
      <c r="AF118" s="19" t="inlineStr">
        <is>
          <t>Gadrarod</t>
        </is>
      </c>
      <c r="AG118" s="19" t="inlineStr">
        <is>
          <t>Magra</t>
        </is>
      </c>
      <c r="AH118" s="8" t="inlineStr">
        <is>
          <t>done</t>
        </is>
      </c>
      <c r="AI118" t="inlineStr">
        <is>
          <t>5_submit</t>
        </is>
      </c>
      <c r="AJ118" t="inlineStr"/>
      <c r="AK118" t="inlineStr">
        <is>
          <t>25B38362-CC47-4A66-9853-CECD7786FB0F</t>
        </is>
      </c>
      <c r="AL118" t="inlineStr">
        <is>
          <t>A7A96C81-7520-47B9-9897-DDE47EB31B98</t>
        </is>
      </c>
      <c r="AM118" t="inlineStr">
        <is>
          <t>2508143352035060885</t>
        </is>
      </c>
      <c r="AN118" t="inlineStr">
        <is>
          <t>2026-06-25 14:16:19</t>
        </is>
      </c>
    </row>
    <row r="119">
      <c r="A119" s="21" t="inlineStr">
        <is>
          <t>444248890641</t>
        </is>
      </c>
      <c r="B119" s="8" t="inlineStr">
        <is>
          <t>2025-2026</t>
        </is>
      </c>
      <c r="O119" t="inlineStr">
        <is>
          <t>RAJASTHAN</t>
        </is>
      </c>
      <c r="P119" s="18" t="inlineStr">
        <is>
          <t>Barmer</t>
        </is>
      </c>
      <c r="Q119" s="18" t="inlineStr">
        <is>
          <t>Gadrarod</t>
        </is>
      </c>
      <c r="R119" s="18" t="inlineStr">
        <is>
          <t>Magra</t>
        </is>
      </c>
      <c r="S119" s="18" t="inlineStr">
        <is>
          <t>Magra Magra Magra</t>
        </is>
      </c>
      <c r="T119" s="18" t="n">
        <v>344701</v>
      </c>
      <c r="U119" s="22" t="inlineStr">
        <is>
          <t>14008116920068154</t>
        </is>
      </c>
      <c r="V119" s="23" t="n">
        <v>29140</v>
      </c>
      <c r="W119" t="inlineStr">
        <is>
          <t>2025-05-19</t>
        </is>
      </c>
      <c r="X119" s="8" t="n">
        <v>60</v>
      </c>
      <c r="Y119" t="inlineStr">
        <is>
          <t>010920900</t>
        </is>
      </c>
      <c r="Z119" s="8" t="n">
        <v>25</v>
      </c>
      <c r="AA119" s="8" t="n">
        <v>8</v>
      </c>
      <c r="AB119" s="8" t="n">
        <v>2.5</v>
      </c>
      <c r="AC119" s="8" t="inlineStr">
        <is>
          <t>IRRIGATED</t>
        </is>
      </c>
      <c r="AD119" s="8" t="inlineStr">
        <is>
          <t>KHARIF</t>
        </is>
      </c>
      <c r="AE119" t="inlineStr">
        <is>
          <t>Barmer</t>
        </is>
      </c>
      <c r="AF119" s="19" t="inlineStr">
        <is>
          <t>Gadrarod</t>
        </is>
      </c>
      <c r="AG119" s="19" t="inlineStr">
        <is>
          <t>Magra</t>
        </is>
      </c>
      <c r="AH119" s="8" t="inlineStr">
        <is>
          <t>done</t>
        </is>
      </c>
      <c r="AI119" t="inlineStr">
        <is>
          <t>5_submit</t>
        </is>
      </c>
      <c r="AJ119" t="inlineStr"/>
      <c r="AK119" t="inlineStr">
        <is>
          <t>C7B406D0-1FEB-45F1-87A1-92C7F880AD0C</t>
        </is>
      </c>
      <c r="AL119" t="inlineStr">
        <is>
          <t>09D1C7BC-8FC6-4249-97F2-7FCF99C586FC</t>
        </is>
      </c>
      <c r="AM119" t="inlineStr">
        <is>
          <t>2508143352035061055</t>
        </is>
      </c>
      <c r="AN119" t="inlineStr">
        <is>
          <t>2026-06-25 14:16:32</t>
        </is>
      </c>
    </row>
    <row r="120">
      <c r="A120" s="21" t="inlineStr">
        <is>
          <t>222238676061</t>
        </is>
      </c>
      <c r="B120" s="8" t="inlineStr">
        <is>
          <t>2025-2026</t>
        </is>
      </c>
      <c r="O120" t="inlineStr">
        <is>
          <t>RAJASTHAN</t>
        </is>
      </c>
      <c r="P120" s="18" t="inlineStr">
        <is>
          <t>Barmer</t>
        </is>
      </c>
      <c r="Q120" s="18" t="inlineStr">
        <is>
          <t>Gadrarod</t>
        </is>
      </c>
      <c r="R120" s="18" t="inlineStr">
        <is>
          <t>Magra</t>
        </is>
      </c>
      <c r="S120" s="18" t="inlineStr">
        <is>
          <t>Magra Magra Magra</t>
        </is>
      </c>
      <c r="T120" s="18" t="n">
        <v>344701</v>
      </c>
      <c r="U120" s="22" t="inlineStr">
        <is>
          <t>14008116920069271</t>
        </is>
      </c>
      <c r="V120" s="23" t="n">
        <v>29773</v>
      </c>
      <c r="W120" t="inlineStr">
        <is>
          <t>2025-05-19</t>
        </is>
      </c>
      <c r="X120" s="8" t="n">
        <v>60</v>
      </c>
      <c r="Y120" t="inlineStr">
        <is>
          <t>010920900</t>
        </is>
      </c>
      <c r="Z120" s="8" t="n">
        <v>25</v>
      </c>
      <c r="AA120" s="8" t="n">
        <v>8</v>
      </c>
      <c r="AB120" s="8" t="n">
        <v>2.5</v>
      </c>
      <c r="AC120" s="8" t="inlineStr">
        <is>
          <t>IRRIGATED</t>
        </is>
      </c>
      <c r="AD120" s="8" t="inlineStr">
        <is>
          <t>KHARIF</t>
        </is>
      </c>
      <c r="AE120" t="inlineStr">
        <is>
          <t>Barmer</t>
        </is>
      </c>
      <c r="AF120" s="19" t="inlineStr">
        <is>
          <t>Gadrarod</t>
        </is>
      </c>
      <c r="AG120" s="19" t="inlineStr">
        <is>
          <t>Magra</t>
        </is>
      </c>
      <c r="AH120" s="8" t="inlineStr">
        <is>
          <t>done</t>
        </is>
      </c>
      <c r="AI120" t="inlineStr">
        <is>
          <t>5_submit</t>
        </is>
      </c>
      <c r="AJ120" t="inlineStr"/>
      <c r="AK120" t="inlineStr">
        <is>
          <t>9FCC3005-E797-4ABD-8AE1-967D0BE09714</t>
        </is>
      </c>
      <c r="AL120" t="inlineStr">
        <is>
          <t>0965F7F5-D840-4BAC-929F-1CB9BEC3A188</t>
        </is>
      </c>
      <c r="AM120" t="inlineStr">
        <is>
          <t>2508143352035061236</t>
        </is>
      </c>
      <c r="AN120" t="inlineStr">
        <is>
          <t>2026-06-25 14:16:46</t>
        </is>
      </c>
    </row>
    <row r="121">
      <c r="A121" s="21" t="inlineStr">
        <is>
          <t>965029771705</t>
        </is>
      </c>
      <c r="B121" s="8" t="inlineStr">
        <is>
          <t>2025-2026</t>
        </is>
      </c>
      <c r="O121" t="inlineStr">
        <is>
          <t>RAJASTHAN</t>
        </is>
      </c>
      <c r="P121" s="18" t="inlineStr">
        <is>
          <t>Barmer</t>
        </is>
      </c>
      <c r="Q121" s="18" t="inlineStr">
        <is>
          <t>Gadrarod</t>
        </is>
      </c>
      <c r="R121" s="18" t="inlineStr">
        <is>
          <t>Magra</t>
        </is>
      </c>
      <c r="S121" s="18" t="inlineStr">
        <is>
          <t>Magra Magra Magra</t>
        </is>
      </c>
      <c r="T121" s="18" t="n">
        <v>344701</v>
      </c>
      <c r="U121" s="22" t="inlineStr">
        <is>
          <t>14008116920076028</t>
        </is>
      </c>
      <c r="V121" s="23" t="n">
        <v>29774</v>
      </c>
      <c r="W121" t="inlineStr">
        <is>
          <t>2025-05-19</t>
        </is>
      </c>
      <c r="X121" s="8" t="n">
        <v>60</v>
      </c>
      <c r="Y121" t="inlineStr">
        <is>
          <t>010920900</t>
        </is>
      </c>
      <c r="Z121" s="8" t="n">
        <v>25</v>
      </c>
      <c r="AA121" s="8" t="n">
        <v>8</v>
      </c>
      <c r="AB121" s="8" t="n">
        <v>2.5</v>
      </c>
      <c r="AC121" s="8" t="inlineStr">
        <is>
          <t>IRRIGATED</t>
        </is>
      </c>
      <c r="AD121" s="8" t="inlineStr">
        <is>
          <t>KHARIF</t>
        </is>
      </c>
      <c r="AE121" t="inlineStr">
        <is>
          <t>Barmer</t>
        </is>
      </c>
      <c r="AF121" s="19" t="inlineStr">
        <is>
          <t>Gadrarod</t>
        </is>
      </c>
      <c r="AG121" s="19" t="inlineStr">
        <is>
          <t>Magra</t>
        </is>
      </c>
      <c r="AH121" s="8" t="inlineStr">
        <is>
          <t>done</t>
        </is>
      </c>
      <c r="AI121" t="inlineStr">
        <is>
          <t>5_submit</t>
        </is>
      </c>
      <c r="AJ121" t="inlineStr"/>
      <c r="AK121" t="inlineStr">
        <is>
          <t>6C721470-33FA-49C4-B1A5-E46DDC754DD8</t>
        </is>
      </c>
      <c r="AL121" t="inlineStr">
        <is>
          <t>5A5C4856-EA6A-4BA9-AF60-F3929639DEA0</t>
        </is>
      </c>
      <c r="AM121" t="inlineStr">
        <is>
          <t>2508143352035061405</t>
        </is>
      </c>
      <c r="AN121" t="inlineStr">
        <is>
          <t>2026-06-25 14:16:59</t>
        </is>
      </c>
    </row>
    <row r="122">
      <c r="A122" s="21" t="inlineStr">
        <is>
          <t>589571825231</t>
        </is>
      </c>
      <c r="B122" s="8" t="inlineStr">
        <is>
          <t>2025-2026</t>
        </is>
      </c>
      <c r="O122" t="inlineStr">
        <is>
          <t>RAJASTHAN</t>
        </is>
      </c>
      <c r="P122" s="18" t="inlineStr">
        <is>
          <t>Barmer</t>
        </is>
      </c>
      <c r="Q122" s="18" t="inlineStr">
        <is>
          <t>Gadrarod</t>
        </is>
      </c>
      <c r="R122" s="18" t="inlineStr">
        <is>
          <t>Magra</t>
        </is>
      </c>
      <c r="S122" s="18" t="inlineStr">
        <is>
          <t>Magra Magra Magra</t>
        </is>
      </c>
      <c r="T122" s="18" t="n">
        <v>344701</v>
      </c>
      <c r="U122" s="22" t="inlineStr">
        <is>
          <t>14008116920069237</t>
        </is>
      </c>
      <c r="V122" s="23" t="n">
        <v>27569</v>
      </c>
      <c r="W122" t="inlineStr">
        <is>
          <t>2025-05-20</t>
        </is>
      </c>
      <c r="X122" s="8" t="n">
        <v>60</v>
      </c>
      <c r="Y122" t="inlineStr">
        <is>
          <t>010920900</t>
        </is>
      </c>
      <c r="Z122" s="8" t="n">
        <v>25</v>
      </c>
      <c r="AA122" s="8" t="n">
        <v>8</v>
      </c>
      <c r="AB122" s="8" t="n">
        <v>2.5</v>
      </c>
      <c r="AC122" s="8" t="inlineStr">
        <is>
          <t>IRRIGATED</t>
        </is>
      </c>
      <c r="AD122" s="8" t="inlineStr">
        <is>
          <t>KHARIF</t>
        </is>
      </c>
      <c r="AE122" t="inlineStr">
        <is>
          <t>Barmer</t>
        </is>
      </c>
      <c r="AF122" s="19" t="inlineStr">
        <is>
          <t>Gadrarod</t>
        </is>
      </c>
      <c r="AG122" s="19" t="inlineStr">
        <is>
          <t>Magra</t>
        </is>
      </c>
      <c r="AH122" s="8" t="inlineStr">
        <is>
          <t>error</t>
        </is>
      </c>
      <c r="AJ122" t="inlineStr">
        <is>
          <t>Account details nahi mili — portal pe account setup karo pehle</t>
        </is>
      </c>
      <c r="AN122" t="inlineStr">
        <is>
          <t>2026-06-25 14:17:04</t>
        </is>
      </c>
    </row>
    <row r="123">
      <c r="A123" s="21" t="inlineStr">
        <is>
          <t>655268551887</t>
        </is>
      </c>
      <c r="B123" s="8" t="inlineStr">
        <is>
          <t>2025-2026</t>
        </is>
      </c>
      <c r="O123" t="inlineStr">
        <is>
          <t>RAJASTHAN</t>
        </is>
      </c>
      <c r="P123" s="18" t="inlineStr">
        <is>
          <t>Barmer</t>
        </is>
      </c>
      <c r="Q123" s="18" t="inlineStr">
        <is>
          <t>Gadrarod</t>
        </is>
      </c>
      <c r="R123" s="18" t="inlineStr">
        <is>
          <t>Magra</t>
        </is>
      </c>
      <c r="S123" s="18" t="inlineStr">
        <is>
          <t>Magra Magra Magra</t>
        </is>
      </c>
      <c r="T123" s="18" t="n">
        <v>344701</v>
      </c>
      <c r="U123" s="22" t="inlineStr">
        <is>
          <t>14019105740174082</t>
        </is>
      </c>
      <c r="V123" s="23" t="n">
        <v>25324</v>
      </c>
      <c r="W123" t="inlineStr">
        <is>
          <t>2025-05-20</t>
        </is>
      </c>
      <c r="X123" s="8" t="n">
        <v>60</v>
      </c>
      <c r="Y123" t="inlineStr">
        <is>
          <t>010920900</t>
        </is>
      </c>
      <c r="Z123" s="8" t="n">
        <v>25</v>
      </c>
      <c r="AA123" s="8" t="n">
        <v>8</v>
      </c>
      <c r="AB123" s="8" t="n">
        <v>2.5</v>
      </c>
      <c r="AC123" s="8" t="inlineStr">
        <is>
          <t>IRRIGATED</t>
        </is>
      </c>
      <c r="AD123" s="8" t="inlineStr">
        <is>
          <t>KHARIF</t>
        </is>
      </c>
      <c r="AE123" t="inlineStr">
        <is>
          <t>Barmer</t>
        </is>
      </c>
      <c r="AF123" s="19" t="inlineStr">
        <is>
          <t>Gadrarod</t>
        </is>
      </c>
      <c r="AG123" s="19" t="inlineStr">
        <is>
          <t>Magra</t>
        </is>
      </c>
      <c r="AH123" s="8" t="inlineStr">
        <is>
          <t>error</t>
        </is>
      </c>
      <c r="AJ123" t="inlineStr">
        <is>
          <t>Account details nahi mili — portal pe account setup karo pehle</t>
        </is>
      </c>
      <c r="AN123" t="inlineStr">
        <is>
          <t>2026-06-25 14:17:10</t>
        </is>
      </c>
    </row>
    <row r="124">
      <c r="A124" s="21" t="inlineStr">
        <is>
          <t>742462045827</t>
        </is>
      </c>
      <c r="B124" s="8" t="inlineStr">
        <is>
          <t>2025-2026</t>
        </is>
      </c>
      <c r="O124" t="inlineStr">
        <is>
          <t>RAJASTHAN</t>
        </is>
      </c>
      <c r="P124" s="18" t="inlineStr">
        <is>
          <t>Barmer</t>
        </is>
      </c>
      <c r="Q124" s="18" t="inlineStr">
        <is>
          <t>Gadrarod</t>
        </is>
      </c>
      <c r="R124" s="18" t="inlineStr">
        <is>
          <t>Magra</t>
        </is>
      </c>
      <c r="S124" s="18" t="inlineStr">
        <is>
          <t>Magra Magra Magra</t>
        </is>
      </c>
      <c r="T124" s="18" t="n">
        <v>344701</v>
      </c>
      <c r="U124" s="22" t="inlineStr">
        <is>
          <t>14008116920059230</t>
        </is>
      </c>
      <c r="V124" s="23" t="n">
        <v>33382</v>
      </c>
      <c r="W124" t="inlineStr">
        <is>
          <t>2025-05-20</t>
        </is>
      </c>
      <c r="X124" s="8" t="n">
        <v>60</v>
      </c>
      <c r="Y124" t="inlineStr">
        <is>
          <t>010920900</t>
        </is>
      </c>
      <c r="Z124" s="8" t="n">
        <v>25</v>
      </c>
      <c r="AA124" s="8" t="n">
        <v>8</v>
      </c>
      <c r="AB124" s="8" t="n">
        <v>2.5</v>
      </c>
      <c r="AC124" s="8" t="inlineStr">
        <is>
          <t>IRRIGATED</t>
        </is>
      </c>
      <c r="AD124" s="8" t="inlineStr">
        <is>
          <t>KHARIF</t>
        </is>
      </c>
      <c r="AE124" t="inlineStr">
        <is>
          <t>Barmer</t>
        </is>
      </c>
      <c r="AF124" s="19" t="inlineStr">
        <is>
          <t>Gadrarod</t>
        </is>
      </c>
      <c r="AG124" s="19" t="inlineStr">
        <is>
          <t>Magra</t>
        </is>
      </c>
      <c r="AH124" s="8" t="inlineStr">
        <is>
          <t>done</t>
        </is>
      </c>
      <c r="AI124" t="inlineStr">
        <is>
          <t>5_submit</t>
        </is>
      </c>
      <c r="AJ124" t="inlineStr"/>
      <c r="AK124" t="inlineStr">
        <is>
          <t>799E4849-47E7-4C3D-A735-76A3C52E9CD6</t>
        </is>
      </c>
      <c r="AL124" t="inlineStr">
        <is>
          <t>66FB358A-A670-44CB-8CD2-88993F4202AB</t>
        </is>
      </c>
      <c r="AM124" t="inlineStr">
        <is>
          <t>2508143352035061721</t>
        </is>
      </c>
      <c r="AN124" t="inlineStr">
        <is>
          <t>2026-06-25 14:17:22</t>
        </is>
      </c>
    </row>
    <row r="125">
      <c r="A125" s="21" t="inlineStr">
        <is>
          <t>460480768431</t>
        </is>
      </c>
      <c r="B125" s="8" t="inlineStr">
        <is>
          <t>2025-2026</t>
        </is>
      </c>
      <c r="O125" t="inlineStr">
        <is>
          <t>RAJASTHAN</t>
        </is>
      </c>
      <c r="P125" s="18" t="inlineStr">
        <is>
          <t>Barmer</t>
        </is>
      </c>
      <c r="Q125" s="18" t="inlineStr">
        <is>
          <t>Gadrarod</t>
        </is>
      </c>
      <c r="R125" s="18" t="inlineStr">
        <is>
          <t>Magra</t>
        </is>
      </c>
      <c r="S125" s="18" t="inlineStr">
        <is>
          <t>Magra Magra Magra</t>
        </is>
      </c>
      <c r="T125" s="18" t="n">
        <v>344701</v>
      </c>
      <c r="U125" s="22" t="inlineStr">
        <is>
          <t>14008116920068824</t>
        </is>
      </c>
      <c r="V125" s="23" t="n">
        <v>33483</v>
      </c>
      <c r="W125" t="inlineStr">
        <is>
          <t>2025-05-20</t>
        </is>
      </c>
      <c r="X125" s="8" t="n">
        <v>60</v>
      </c>
      <c r="Y125" t="inlineStr">
        <is>
          <t>010920900</t>
        </is>
      </c>
      <c r="Z125" s="8" t="n">
        <v>25</v>
      </c>
      <c r="AA125" s="8" t="n">
        <v>8</v>
      </c>
      <c r="AB125" s="8" t="n">
        <v>2.5</v>
      </c>
      <c r="AC125" s="8" t="inlineStr">
        <is>
          <t>IRRIGATED</t>
        </is>
      </c>
      <c r="AD125" s="8" t="inlineStr">
        <is>
          <t>KHARIF</t>
        </is>
      </c>
      <c r="AE125" t="inlineStr">
        <is>
          <t>Barmer</t>
        </is>
      </c>
      <c r="AF125" s="19" t="inlineStr">
        <is>
          <t>Gadrarod</t>
        </is>
      </c>
      <c r="AG125" s="19" t="inlineStr">
        <is>
          <t>Magra</t>
        </is>
      </c>
      <c r="AH125" s="8" t="inlineStr">
        <is>
          <t>done</t>
        </is>
      </c>
      <c r="AI125" t="inlineStr">
        <is>
          <t>5_submit</t>
        </is>
      </c>
      <c r="AJ125" t="inlineStr"/>
      <c r="AK125" t="inlineStr">
        <is>
          <t>3257DC60-22DC-466F-A974-3C696EBB8C25</t>
        </is>
      </c>
      <c r="AL125" t="inlineStr">
        <is>
          <t>573EB80E-AA71-4D4B-85CF-1883D512B10C</t>
        </is>
      </c>
      <c r="AM125" t="inlineStr">
        <is>
          <t>2508143352035061885</t>
        </is>
      </c>
      <c r="AN125" t="inlineStr">
        <is>
          <t>2026-06-25 14:17:36</t>
        </is>
      </c>
    </row>
    <row r="126">
      <c r="A126" s="21" t="inlineStr">
        <is>
          <t>246743425968</t>
        </is>
      </c>
      <c r="B126" s="8" t="inlineStr">
        <is>
          <t>2025-2026</t>
        </is>
      </c>
      <c r="O126" t="inlineStr">
        <is>
          <t>RAJASTHAN</t>
        </is>
      </c>
      <c r="P126" s="18" t="inlineStr">
        <is>
          <t>Barmer</t>
        </is>
      </c>
      <c r="Q126" s="18" t="inlineStr">
        <is>
          <t>Gadrarod</t>
        </is>
      </c>
      <c r="R126" s="18" t="inlineStr">
        <is>
          <t>Magra</t>
        </is>
      </c>
      <c r="S126" s="18" t="inlineStr">
        <is>
          <t>Magra Magra Magra</t>
        </is>
      </c>
      <c r="T126" s="18" t="n">
        <v>344701</v>
      </c>
      <c r="U126" s="22" t="inlineStr">
        <is>
          <t>14008116920075751</t>
        </is>
      </c>
      <c r="V126" s="23" t="n">
        <v>41902</v>
      </c>
      <c r="W126" t="inlineStr">
        <is>
          <t>2025-05-20</t>
        </is>
      </c>
      <c r="X126" s="8" t="n">
        <v>60</v>
      </c>
      <c r="Y126" t="inlineStr">
        <is>
          <t>010920900</t>
        </is>
      </c>
      <c r="Z126" s="8" t="n">
        <v>25</v>
      </c>
      <c r="AA126" s="8" t="n">
        <v>8</v>
      </c>
      <c r="AB126" s="8" t="n">
        <v>2.5</v>
      </c>
      <c r="AC126" s="8" t="inlineStr">
        <is>
          <t>IRRIGATED</t>
        </is>
      </c>
      <c r="AD126" s="8" t="inlineStr">
        <is>
          <t>KHARIF</t>
        </is>
      </c>
      <c r="AE126" t="inlineStr">
        <is>
          <t>Barmer</t>
        </is>
      </c>
      <c r="AF126" s="19" t="inlineStr">
        <is>
          <t>Gadrarod</t>
        </is>
      </c>
      <c r="AG126" s="19" t="inlineStr">
        <is>
          <t>Magra</t>
        </is>
      </c>
      <c r="AH126" s="8" t="inlineStr">
        <is>
          <t>done</t>
        </is>
      </c>
      <c r="AI126" t="inlineStr">
        <is>
          <t>5_submit</t>
        </is>
      </c>
      <c r="AJ126" t="inlineStr"/>
      <c r="AK126" t="inlineStr">
        <is>
          <t>E81130CE-179E-4728-89D6-4D1E1E9F99B7</t>
        </is>
      </c>
      <c r="AL126" t="inlineStr">
        <is>
          <t>0CBD4671-E920-4AFC-96F6-38727F817794</t>
        </is>
      </c>
      <c r="AM126" t="inlineStr">
        <is>
          <t>2508143352035062041</t>
        </is>
      </c>
      <c r="AN126" t="inlineStr">
        <is>
          <t>2026-06-25 14:17:50</t>
        </is>
      </c>
    </row>
    <row r="127">
      <c r="A127" s="21" t="inlineStr">
        <is>
          <t>383702544918</t>
        </is>
      </c>
      <c r="B127" s="8" t="inlineStr">
        <is>
          <t>2025-2026</t>
        </is>
      </c>
      <c r="O127" t="inlineStr">
        <is>
          <t>RAJASTHAN</t>
        </is>
      </c>
      <c r="P127" s="18" t="inlineStr">
        <is>
          <t>Barmer</t>
        </is>
      </c>
      <c r="Q127" s="18" t="inlineStr">
        <is>
          <t>Gadrarod</t>
        </is>
      </c>
      <c r="R127" s="18" t="inlineStr">
        <is>
          <t>Magra</t>
        </is>
      </c>
      <c r="S127" s="18" t="inlineStr">
        <is>
          <t>Magra Magra Magra</t>
        </is>
      </c>
      <c r="T127" s="18" t="n">
        <v>344701</v>
      </c>
      <c r="U127" s="22" t="inlineStr">
        <is>
          <t>14008105740017136</t>
        </is>
      </c>
      <c r="V127" s="23" t="n">
        <v>34188</v>
      </c>
      <c r="W127" t="inlineStr">
        <is>
          <t>2025-05-20</t>
        </is>
      </c>
      <c r="X127" s="8" t="n">
        <v>60</v>
      </c>
      <c r="Y127" t="inlineStr">
        <is>
          <t>010920900</t>
        </is>
      </c>
      <c r="Z127" s="8" t="n">
        <v>25</v>
      </c>
      <c r="AA127" s="8" t="n">
        <v>8</v>
      </c>
      <c r="AB127" s="8" t="n">
        <v>2.5</v>
      </c>
      <c r="AC127" s="8" t="inlineStr">
        <is>
          <t>IRRIGATED</t>
        </is>
      </c>
      <c r="AD127" s="8" t="inlineStr">
        <is>
          <t>KHARIF</t>
        </is>
      </c>
      <c r="AE127" t="inlineStr">
        <is>
          <t>Barmer</t>
        </is>
      </c>
      <c r="AF127" s="19" t="inlineStr">
        <is>
          <t>Gadrarod</t>
        </is>
      </c>
      <c r="AG127" s="19" t="inlineStr">
        <is>
          <t>Magra</t>
        </is>
      </c>
      <c r="AH127" s="8" t="inlineStr">
        <is>
          <t>done</t>
        </is>
      </c>
      <c r="AI127" t="inlineStr">
        <is>
          <t>5_submit</t>
        </is>
      </c>
      <c r="AJ127" t="inlineStr"/>
      <c r="AK127" t="inlineStr">
        <is>
          <t>31A17BA8-4255-43D9-A4D0-AFEDD91AF05B</t>
        </is>
      </c>
      <c r="AL127" t="inlineStr">
        <is>
          <t>345EC36D-21DC-46E4-8FD8-8BFC06A3687D</t>
        </is>
      </c>
      <c r="AM127" t="inlineStr">
        <is>
          <t>2508143352035062203</t>
        </is>
      </c>
      <c r="AN127" t="inlineStr">
        <is>
          <t>2026-06-25 14:18:04</t>
        </is>
      </c>
    </row>
    <row r="128">
      <c r="A128" s="21" t="inlineStr">
        <is>
          <t>797173788574</t>
        </is>
      </c>
      <c r="B128" s="8" t="inlineStr">
        <is>
          <t>2025-2026</t>
        </is>
      </c>
      <c r="O128" t="inlineStr">
        <is>
          <t>RAJASTHAN</t>
        </is>
      </c>
      <c r="P128" s="18" t="inlineStr">
        <is>
          <t>Barmer</t>
        </is>
      </c>
      <c r="Q128" s="18" t="inlineStr">
        <is>
          <t>Gadrarod</t>
        </is>
      </c>
      <c r="R128" s="18" t="inlineStr">
        <is>
          <t>Magra</t>
        </is>
      </c>
      <c r="S128" s="18" t="inlineStr">
        <is>
          <t>Magra Magra Magra</t>
        </is>
      </c>
      <c r="T128" s="18" t="n">
        <v>344701</v>
      </c>
      <c r="U128" s="22" t="inlineStr">
        <is>
          <t>14008116920067988</t>
        </is>
      </c>
      <c r="V128" s="23" t="n">
        <v>33383</v>
      </c>
      <c r="W128" t="inlineStr">
        <is>
          <t>2025-05-20</t>
        </is>
      </c>
      <c r="X128" s="8" t="n">
        <v>60</v>
      </c>
      <c r="Y128" t="inlineStr">
        <is>
          <t>010920900</t>
        </is>
      </c>
      <c r="Z128" s="8" t="n">
        <v>25</v>
      </c>
      <c r="AA128" s="8" t="n">
        <v>8</v>
      </c>
      <c r="AB128" s="8" t="n">
        <v>2.5</v>
      </c>
      <c r="AC128" s="8" t="inlineStr">
        <is>
          <t>IRRIGATED</t>
        </is>
      </c>
      <c r="AD128" s="8" t="inlineStr">
        <is>
          <t>KHARIF</t>
        </is>
      </c>
      <c r="AE128" t="inlineStr">
        <is>
          <t>Barmer</t>
        </is>
      </c>
      <c r="AF128" s="19" t="inlineStr">
        <is>
          <t>Gadrarod</t>
        </is>
      </c>
      <c r="AG128" s="19" t="inlineStr">
        <is>
          <t>Magra</t>
        </is>
      </c>
      <c r="AH128" s="8" t="inlineStr">
        <is>
          <t>done</t>
        </is>
      </c>
      <c r="AI128" t="inlineStr">
        <is>
          <t>5_submit</t>
        </is>
      </c>
      <c r="AJ128" t="inlineStr"/>
      <c r="AK128" t="inlineStr">
        <is>
          <t>967A3C0F-F4C6-4ECC-BC26-0B4421EEC7E6</t>
        </is>
      </c>
      <c r="AL128" t="inlineStr">
        <is>
          <t>2F9B686A-96F7-4879-8432-918624D505BF</t>
        </is>
      </c>
      <c r="AM128" t="inlineStr">
        <is>
          <t>2508143352035062372</t>
        </is>
      </c>
      <c r="AN128" t="inlineStr">
        <is>
          <t>2026-06-25 14:18:16</t>
        </is>
      </c>
    </row>
    <row r="129">
      <c r="A129" s="21" t="inlineStr">
        <is>
          <t>820944264395</t>
        </is>
      </c>
      <c r="B129" s="8" t="inlineStr">
        <is>
          <t>2025-2026</t>
        </is>
      </c>
      <c r="O129" t="inlineStr">
        <is>
          <t>RAJASTHAN</t>
        </is>
      </c>
      <c r="P129" s="18" t="inlineStr">
        <is>
          <t>Barmer</t>
        </is>
      </c>
      <c r="Q129" s="18" t="inlineStr">
        <is>
          <t>Gadrarod</t>
        </is>
      </c>
      <c r="R129" s="18" t="inlineStr">
        <is>
          <t>Magra</t>
        </is>
      </c>
      <c r="S129" s="18" t="inlineStr">
        <is>
          <t>Magra Magra Magra</t>
        </is>
      </c>
      <c r="T129" s="18" t="n">
        <v>344701</v>
      </c>
      <c r="U129" s="22" t="inlineStr">
        <is>
          <t>14008116920075773</t>
        </is>
      </c>
      <c r="V129" s="23" t="n">
        <v>54835</v>
      </c>
      <c r="W129" t="inlineStr">
        <is>
          <t>2025-05-20</t>
        </is>
      </c>
      <c r="X129" s="8" t="n">
        <v>60</v>
      </c>
      <c r="Y129" t="inlineStr">
        <is>
          <t>010920900</t>
        </is>
      </c>
      <c r="Z129" s="8" t="n">
        <v>25</v>
      </c>
      <c r="AA129" s="8" t="n">
        <v>8</v>
      </c>
      <c r="AB129" s="8" t="n">
        <v>2.5</v>
      </c>
      <c r="AC129" s="8" t="inlineStr">
        <is>
          <t>IRRIGATED</t>
        </is>
      </c>
      <c r="AD129" s="8" t="inlineStr">
        <is>
          <t>KHARIF</t>
        </is>
      </c>
      <c r="AE129" t="inlineStr">
        <is>
          <t>Barmer</t>
        </is>
      </c>
      <c r="AF129" s="19" t="inlineStr">
        <is>
          <t>Gadrarod</t>
        </is>
      </c>
      <c r="AG129" s="19" t="inlineStr">
        <is>
          <t>Magra</t>
        </is>
      </c>
      <c r="AH129" s="8" t="inlineStr">
        <is>
          <t>done</t>
        </is>
      </c>
      <c r="AI129" t="inlineStr">
        <is>
          <t>5_submit</t>
        </is>
      </c>
      <c r="AJ129" t="inlineStr"/>
      <c r="AK129" t="inlineStr">
        <is>
          <t>94128548-AA95-4290-BF58-038ADF0CF735</t>
        </is>
      </c>
      <c r="AL129" t="inlineStr">
        <is>
          <t>B70D1835-4B04-4544-B0CB-4AD94218AACB</t>
        </is>
      </c>
      <c r="AM129" t="inlineStr">
        <is>
          <t>2508143352035062506</t>
        </is>
      </c>
      <c r="AN129" t="inlineStr">
        <is>
          <t>2026-06-25 14:18:29</t>
        </is>
      </c>
    </row>
    <row r="130">
      <c r="A130" s="21" t="inlineStr">
        <is>
          <t>943303382553</t>
        </is>
      </c>
      <c r="B130" s="8" t="inlineStr">
        <is>
          <t>2025-2026</t>
        </is>
      </c>
      <c r="O130" t="inlineStr">
        <is>
          <t>RAJASTHAN</t>
        </is>
      </c>
      <c r="P130" s="18" t="inlineStr">
        <is>
          <t>Barmer</t>
        </is>
      </c>
      <c r="Q130" s="18" t="inlineStr">
        <is>
          <t>Gadrarod</t>
        </is>
      </c>
      <c r="R130" s="18" t="inlineStr">
        <is>
          <t>Magra</t>
        </is>
      </c>
      <c r="S130" s="18" t="inlineStr">
        <is>
          <t>Magra Magra Magra</t>
        </is>
      </c>
      <c r="T130" s="18" t="n">
        <v>344701</v>
      </c>
      <c r="U130" s="22" t="inlineStr">
        <is>
          <t>14008116920068744</t>
        </is>
      </c>
      <c r="V130" s="23" t="n">
        <v>29774</v>
      </c>
      <c r="W130" t="inlineStr">
        <is>
          <t>2025-05-20</t>
        </is>
      </c>
      <c r="X130" s="8" t="n">
        <v>60</v>
      </c>
      <c r="Y130" t="inlineStr">
        <is>
          <t>010920900</t>
        </is>
      </c>
      <c r="Z130" s="8" t="n">
        <v>25</v>
      </c>
      <c r="AA130" s="8" t="n">
        <v>8</v>
      </c>
      <c r="AB130" s="8" t="n">
        <v>2.5</v>
      </c>
      <c r="AC130" s="8" t="inlineStr">
        <is>
          <t>IRRIGATED</t>
        </is>
      </c>
      <c r="AD130" s="8" t="inlineStr">
        <is>
          <t>KHARIF</t>
        </is>
      </c>
      <c r="AE130" t="inlineStr">
        <is>
          <t>Barmer</t>
        </is>
      </c>
      <c r="AF130" s="19" t="inlineStr">
        <is>
          <t>Gadrarod</t>
        </is>
      </c>
      <c r="AG130" s="19" t="inlineStr">
        <is>
          <t>Magra</t>
        </is>
      </c>
      <c r="AH130" s="8" t="inlineStr">
        <is>
          <t>done</t>
        </is>
      </c>
      <c r="AI130" t="inlineStr">
        <is>
          <t>5_submit</t>
        </is>
      </c>
      <c r="AJ130" t="inlineStr"/>
      <c r="AK130" t="inlineStr">
        <is>
          <t>E0226F59-C438-4FF7-BF01-0525C9A27400</t>
        </is>
      </c>
      <c r="AL130" t="inlineStr">
        <is>
          <t>5C1E45F1-80A5-45E7-BF23-6B781851923E</t>
        </is>
      </c>
      <c r="AM130" t="inlineStr">
        <is>
          <t>2508143352035062715</t>
        </is>
      </c>
      <c r="AN130" t="inlineStr">
        <is>
          <t>2026-06-25 14:18:43</t>
        </is>
      </c>
    </row>
    <row r="131">
      <c r="A131" s="21" t="inlineStr">
        <is>
          <t>906788067553</t>
        </is>
      </c>
      <c r="B131" s="8" t="inlineStr">
        <is>
          <t>2025-2026</t>
        </is>
      </c>
      <c r="O131" t="inlineStr">
        <is>
          <t>RAJASTHAN</t>
        </is>
      </c>
      <c r="P131" s="18" t="inlineStr">
        <is>
          <t>Barmer</t>
        </is>
      </c>
      <c r="Q131" s="18" t="inlineStr">
        <is>
          <t>Gadrarod</t>
        </is>
      </c>
      <c r="R131" s="18" t="inlineStr">
        <is>
          <t>Magra</t>
        </is>
      </c>
      <c r="S131" s="18" t="inlineStr">
        <is>
          <t>Magra Magra Magra</t>
        </is>
      </c>
      <c r="T131" s="18" t="n">
        <v>344701</v>
      </c>
      <c r="U131" s="22" t="inlineStr">
        <is>
          <t>14008105740270905</t>
        </is>
      </c>
      <c r="V131" s="23" t="n">
        <v>59546</v>
      </c>
      <c r="W131" t="inlineStr">
        <is>
          <t>2025-05-20</t>
        </is>
      </c>
      <c r="X131" s="8" t="n">
        <v>60</v>
      </c>
      <c r="Y131" t="inlineStr">
        <is>
          <t>010920900</t>
        </is>
      </c>
      <c r="Z131" s="8" t="n">
        <v>25</v>
      </c>
      <c r="AA131" s="8" t="n">
        <v>8</v>
      </c>
      <c r="AB131" s="8" t="n">
        <v>2.5</v>
      </c>
      <c r="AC131" s="8" t="inlineStr">
        <is>
          <t>IRRIGATED</t>
        </is>
      </c>
      <c r="AD131" s="8" t="inlineStr">
        <is>
          <t>KHARIF</t>
        </is>
      </c>
      <c r="AE131" t="inlineStr">
        <is>
          <t>Barmer</t>
        </is>
      </c>
      <c r="AF131" s="19" t="inlineStr">
        <is>
          <t>Gadrarod</t>
        </is>
      </c>
      <c r="AG131" s="19" t="inlineStr">
        <is>
          <t>Magra</t>
        </is>
      </c>
      <c r="AH131" s="8" t="inlineStr">
        <is>
          <t>done</t>
        </is>
      </c>
      <c r="AI131" t="inlineStr">
        <is>
          <t>5_submit</t>
        </is>
      </c>
      <c r="AJ131" t="inlineStr"/>
      <c r="AK131" t="inlineStr">
        <is>
          <t>60ECE2F6-B911-4843-993E-3337ABC79B81</t>
        </is>
      </c>
      <c r="AL131" t="inlineStr">
        <is>
          <t>9CEFD5DB-B64B-440B-AAA3-1FC7182705BC</t>
        </is>
      </c>
      <c r="AM131" t="inlineStr">
        <is>
          <t>2508143352035062862</t>
        </is>
      </c>
      <c r="AN131" t="inlineStr">
        <is>
          <t>2026-06-25 14:18:58</t>
        </is>
      </c>
    </row>
    <row r="132">
      <c r="A132" s="21" t="inlineStr">
        <is>
          <t>213774650776</t>
        </is>
      </c>
      <c r="B132" s="8" t="inlineStr">
        <is>
          <t>2025-2026</t>
        </is>
      </c>
      <c r="O132" t="inlineStr">
        <is>
          <t>RAJASTHAN</t>
        </is>
      </c>
      <c r="P132" s="18" t="inlineStr">
        <is>
          <t>Barmer</t>
        </is>
      </c>
      <c r="Q132" s="18" t="inlineStr">
        <is>
          <t>Gadrarod</t>
        </is>
      </c>
      <c r="R132" s="18" t="inlineStr">
        <is>
          <t>Magra</t>
        </is>
      </c>
      <c r="S132" s="18" t="inlineStr">
        <is>
          <t>Magra Magra Magra</t>
        </is>
      </c>
      <c r="T132" s="18" t="n">
        <v>344701</v>
      </c>
      <c r="U132" s="22" t="inlineStr">
        <is>
          <t>14008105740262167</t>
        </is>
      </c>
      <c r="V132" s="23" t="n">
        <v>29774</v>
      </c>
      <c r="W132" t="inlineStr">
        <is>
          <t>2025-05-20</t>
        </is>
      </c>
      <c r="X132" s="8" t="n">
        <v>60</v>
      </c>
      <c r="Y132" t="inlineStr">
        <is>
          <t>010920900</t>
        </is>
      </c>
      <c r="Z132" s="8" t="n">
        <v>25</v>
      </c>
      <c r="AA132" s="8" t="n">
        <v>8</v>
      </c>
      <c r="AB132" s="8" t="n">
        <v>2.5</v>
      </c>
      <c r="AC132" s="8" t="inlineStr">
        <is>
          <t>IRRIGATED</t>
        </is>
      </c>
      <c r="AD132" s="8" t="inlineStr">
        <is>
          <t>KHARIF</t>
        </is>
      </c>
      <c r="AE132" t="inlineStr">
        <is>
          <t>Barmer</t>
        </is>
      </c>
      <c r="AF132" s="19" t="inlineStr">
        <is>
          <t>Gadrarod</t>
        </is>
      </c>
      <c r="AG132" s="19" t="inlineStr">
        <is>
          <t>Magra</t>
        </is>
      </c>
      <c r="AH132" s="8" t="inlineStr">
        <is>
          <t>done</t>
        </is>
      </c>
      <c r="AI132" t="inlineStr">
        <is>
          <t>5_submit</t>
        </is>
      </c>
      <c r="AJ132" t="inlineStr"/>
      <c r="AK132" t="inlineStr">
        <is>
          <t>4B8DB3B3-D799-47FA-BFA3-E7D133BD9595</t>
        </is>
      </c>
      <c r="AL132" t="inlineStr">
        <is>
          <t>3BB24C19-7272-4B97-8047-DB7784F3D947</t>
        </is>
      </c>
      <c r="AM132" t="inlineStr">
        <is>
          <t>2508143352035063053</t>
        </is>
      </c>
      <c r="AN132" t="inlineStr">
        <is>
          <t>2026-06-25 14:19:11</t>
        </is>
      </c>
    </row>
    <row r="133">
      <c r="A133" s="21" t="inlineStr">
        <is>
          <t>305562737232</t>
        </is>
      </c>
      <c r="B133" s="8" t="inlineStr">
        <is>
          <t>2025-2026</t>
        </is>
      </c>
      <c r="O133" t="inlineStr">
        <is>
          <t>RAJASTHAN</t>
        </is>
      </c>
      <c r="P133" s="18" t="inlineStr">
        <is>
          <t>Barmer</t>
        </is>
      </c>
      <c r="Q133" s="18" t="inlineStr">
        <is>
          <t>Gadrarod</t>
        </is>
      </c>
      <c r="R133" s="18" t="inlineStr">
        <is>
          <t>Magra</t>
        </is>
      </c>
      <c r="S133" s="18" t="inlineStr">
        <is>
          <t>Magra Magra Magra</t>
        </is>
      </c>
      <c r="T133" s="18" t="n">
        <v>344701</v>
      </c>
      <c r="U133" s="22" t="inlineStr">
        <is>
          <t>14008105740248596</t>
        </is>
      </c>
      <c r="V133" s="23" t="n">
        <v>29774</v>
      </c>
      <c r="W133" t="inlineStr">
        <is>
          <t>2025-05-20</t>
        </is>
      </c>
      <c r="X133" s="8" t="n">
        <v>60</v>
      </c>
      <c r="Y133" t="inlineStr">
        <is>
          <t>010920900</t>
        </is>
      </c>
      <c r="Z133" s="8" t="n">
        <v>25</v>
      </c>
      <c r="AA133" s="8" t="n">
        <v>8</v>
      </c>
      <c r="AB133" s="8" t="n">
        <v>2.5</v>
      </c>
      <c r="AC133" s="8" t="inlineStr">
        <is>
          <t>IRRIGATED</t>
        </is>
      </c>
      <c r="AD133" s="8" t="inlineStr">
        <is>
          <t>KHARIF</t>
        </is>
      </c>
      <c r="AE133" t="inlineStr">
        <is>
          <t>Barmer</t>
        </is>
      </c>
      <c r="AF133" s="19" t="inlineStr">
        <is>
          <t>Gadrarod</t>
        </is>
      </c>
      <c r="AG133" s="19" t="inlineStr">
        <is>
          <t>Magra</t>
        </is>
      </c>
      <c r="AH133" s="8" t="inlineStr">
        <is>
          <t>done</t>
        </is>
      </c>
      <c r="AI133" t="inlineStr">
        <is>
          <t>5_submit</t>
        </is>
      </c>
      <c r="AJ133" t="inlineStr"/>
      <c r="AK133" t="inlineStr">
        <is>
          <t>BD029913-5BFE-4E6B-93AF-608C04E52F5E</t>
        </is>
      </c>
      <c r="AL133" t="inlineStr">
        <is>
          <t>B71B1935-0599-4D06-8BEB-BB84CB5385F3</t>
        </is>
      </c>
      <c r="AM133" t="inlineStr">
        <is>
          <t>2508143352035063208</t>
        </is>
      </c>
      <c r="AN133" t="inlineStr">
        <is>
          <t>2026-06-25 14:19:23</t>
        </is>
      </c>
    </row>
    <row r="134">
      <c r="A134" s="21" t="inlineStr">
        <is>
          <t>362288609361</t>
        </is>
      </c>
      <c r="B134" s="8" t="inlineStr">
        <is>
          <t>2025-2026</t>
        </is>
      </c>
      <c r="O134" t="inlineStr">
        <is>
          <t>RAJASTHAN</t>
        </is>
      </c>
      <c r="P134" s="18" t="inlineStr">
        <is>
          <t>Barmer</t>
        </is>
      </c>
      <c r="Q134" s="18" t="inlineStr">
        <is>
          <t>Gadrarod</t>
        </is>
      </c>
      <c r="R134" s="18" t="inlineStr">
        <is>
          <t>Magra</t>
        </is>
      </c>
      <c r="S134" s="18" t="inlineStr">
        <is>
          <t>Magra Magra Magra</t>
        </is>
      </c>
      <c r="T134" s="18" t="n">
        <v>344701</v>
      </c>
      <c r="U134" s="22" t="inlineStr">
        <is>
          <t>14008105740273917</t>
        </is>
      </c>
      <c r="V134" s="23" t="n">
        <v>29964</v>
      </c>
      <c r="W134" t="inlineStr">
        <is>
          <t>2025-05-20</t>
        </is>
      </c>
      <c r="X134" s="8" t="n">
        <v>60</v>
      </c>
      <c r="Y134" t="inlineStr">
        <is>
          <t>010920900</t>
        </is>
      </c>
      <c r="Z134" s="8" t="n">
        <v>25</v>
      </c>
      <c r="AA134" s="8" t="n">
        <v>8</v>
      </c>
      <c r="AB134" s="8" t="n">
        <v>2.5</v>
      </c>
      <c r="AC134" s="8" t="inlineStr">
        <is>
          <t>IRRIGATED</t>
        </is>
      </c>
      <c r="AD134" s="8" t="inlineStr">
        <is>
          <t>KHARIF</t>
        </is>
      </c>
      <c r="AE134" t="inlineStr">
        <is>
          <t>Barmer</t>
        </is>
      </c>
      <c r="AF134" s="19" t="inlineStr">
        <is>
          <t>Gadrarod</t>
        </is>
      </c>
      <c r="AG134" s="19" t="inlineStr">
        <is>
          <t>Magra</t>
        </is>
      </c>
      <c r="AH134" s="8" t="inlineStr">
        <is>
          <t>done</t>
        </is>
      </c>
      <c r="AI134" t="inlineStr">
        <is>
          <t>5_submit</t>
        </is>
      </c>
      <c r="AJ134" t="inlineStr"/>
      <c r="AK134" t="inlineStr">
        <is>
          <t>B7E68B64-7E3D-4FE0-A1C0-0445B57D84B9</t>
        </is>
      </c>
      <c r="AL134" t="inlineStr">
        <is>
          <t>1CCBA975-D3F2-4997-A9DF-9F5554D21869</t>
        </is>
      </c>
      <c r="AM134" t="inlineStr">
        <is>
          <t>2508143352035063365</t>
        </is>
      </c>
      <c r="AN134" t="inlineStr">
        <is>
          <t>2026-06-25 14:19:36</t>
        </is>
      </c>
    </row>
    <row r="135">
      <c r="A135" s="21" t="inlineStr">
        <is>
          <t>760516061317</t>
        </is>
      </c>
      <c r="B135" s="8" t="inlineStr">
        <is>
          <t>2025-2026</t>
        </is>
      </c>
      <c r="O135" t="inlineStr">
        <is>
          <t>RAJASTHAN</t>
        </is>
      </c>
      <c r="P135" s="18" t="inlineStr">
        <is>
          <t>Barmer</t>
        </is>
      </c>
      <c r="Q135" s="18" t="inlineStr">
        <is>
          <t>Gadrarod</t>
        </is>
      </c>
      <c r="R135" s="18" t="inlineStr">
        <is>
          <t>Magra</t>
        </is>
      </c>
      <c r="S135" s="18" t="inlineStr">
        <is>
          <t>Magra Magra Magra</t>
        </is>
      </c>
      <c r="T135" s="18" t="n">
        <v>344701</v>
      </c>
      <c r="U135" s="22" t="inlineStr">
        <is>
          <t>14008105740248608</t>
        </is>
      </c>
      <c r="V135" s="23" t="n">
        <v>29774</v>
      </c>
      <c r="W135" t="inlineStr">
        <is>
          <t>2025-05-20</t>
        </is>
      </c>
      <c r="X135" s="8" t="n">
        <v>60</v>
      </c>
      <c r="Y135" t="inlineStr">
        <is>
          <t>010920900</t>
        </is>
      </c>
      <c r="Z135" s="8" t="n">
        <v>25</v>
      </c>
      <c r="AA135" s="8" t="n">
        <v>8</v>
      </c>
      <c r="AB135" s="8" t="n">
        <v>2.5</v>
      </c>
      <c r="AC135" s="8" t="inlineStr">
        <is>
          <t>IRRIGATED</t>
        </is>
      </c>
      <c r="AD135" s="8" t="inlineStr">
        <is>
          <t>KHARIF</t>
        </is>
      </c>
      <c r="AE135" t="inlineStr">
        <is>
          <t>Barmer</t>
        </is>
      </c>
      <c r="AF135" s="19" t="inlineStr">
        <is>
          <t>Gadrarod</t>
        </is>
      </c>
      <c r="AG135" s="19" t="inlineStr">
        <is>
          <t>Magra</t>
        </is>
      </c>
      <c r="AH135" s="8" t="inlineStr">
        <is>
          <t>done</t>
        </is>
      </c>
      <c r="AI135" t="inlineStr">
        <is>
          <t>5_submit</t>
        </is>
      </c>
      <c r="AJ135" t="inlineStr"/>
      <c r="AK135" t="inlineStr">
        <is>
          <t>A73FBE63-0178-4DBE-8A4A-0A765B853A0B</t>
        </is>
      </c>
      <c r="AL135" t="inlineStr">
        <is>
          <t>4DB1F775-43C4-4C56-9430-A3978775A90A</t>
        </is>
      </c>
      <c r="AM135" t="inlineStr">
        <is>
          <t>2508143352035063536</t>
        </is>
      </c>
      <c r="AN135" t="inlineStr">
        <is>
          <t>2026-06-25 14:19:48</t>
        </is>
      </c>
    </row>
    <row r="136">
      <c r="A136" s="21" t="inlineStr">
        <is>
          <t>749363285595</t>
        </is>
      </c>
      <c r="B136" s="8" t="inlineStr">
        <is>
          <t>2025-2026</t>
        </is>
      </c>
      <c r="O136" t="inlineStr">
        <is>
          <t>RAJASTHAN</t>
        </is>
      </c>
      <c r="P136" s="18" t="inlineStr">
        <is>
          <t>Barmer</t>
        </is>
      </c>
      <c r="Q136" s="18" t="inlineStr">
        <is>
          <t>Gadrarod</t>
        </is>
      </c>
      <c r="R136" s="18" t="inlineStr">
        <is>
          <t>Magra</t>
        </is>
      </c>
      <c r="S136" s="18" t="inlineStr">
        <is>
          <t>Magra Magra Magra</t>
        </is>
      </c>
      <c r="T136" s="18" t="n">
        <v>344701</v>
      </c>
      <c r="U136" s="22" t="inlineStr">
        <is>
          <t>14008116920059558</t>
        </is>
      </c>
      <c r="V136" s="23" t="n">
        <v>29774</v>
      </c>
      <c r="W136" t="inlineStr">
        <is>
          <t>2025-05-20</t>
        </is>
      </c>
      <c r="X136" s="8" t="n">
        <v>60</v>
      </c>
      <c r="Y136" t="inlineStr">
        <is>
          <t>010920900</t>
        </is>
      </c>
      <c r="Z136" s="8" t="n">
        <v>25</v>
      </c>
      <c r="AA136" s="8" t="n">
        <v>8</v>
      </c>
      <c r="AB136" s="8" t="n">
        <v>2.5</v>
      </c>
      <c r="AC136" s="8" t="inlineStr">
        <is>
          <t>IRRIGATED</t>
        </is>
      </c>
      <c r="AD136" s="8" t="inlineStr">
        <is>
          <t>KHARIF</t>
        </is>
      </c>
      <c r="AE136" t="inlineStr">
        <is>
          <t>Barmer</t>
        </is>
      </c>
      <c r="AF136" s="19" t="inlineStr">
        <is>
          <t>Gadrarod</t>
        </is>
      </c>
      <c r="AG136" s="19" t="inlineStr">
        <is>
          <t>Magra</t>
        </is>
      </c>
      <c r="AH136" s="8" t="inlineStr">
        <is>
          <t>done</t>
        </is>
      </c>
      <c r="AI136" t="inlineStr">
        <is>
          <t>5_submit</t>
        </is>
      </c>
      <c r="AJ136" t="inlineStr"/>
      <c r="AK136" t="inlineStr">
        <is>
          <t>27EF0DD9-8AA1-4EAA-A73B-AA9219E42D4D</t>
        </is>
      </c>
      <c r="AL136" t="inlineStr">
        <is>
          <t>47CC8F14-7310-4CBB-9EC7-9942B4D63BC0</t>
        </is>
      </c>
      <c r="AM136" t="inlineStr">
        <is>
          <t>2508143352035063701</t>
        </is>
      </c>
      <c r="AN136" t="inlineStr">
        <is>
          <t>2026-06-25 14:20:00</t>
        </is>
      </c>
    </row>
    <row r="137">
      <c r="A137" s="21" t="inlineStr">
        <is>
          <t>790670379278</t>
        </is>
      </c>
      <c r="B137" s="8" t="inlineStr">
        <is>
          <t>2025-2026</t>
        </is>
      </c>
      <c r="O137" t="inlineStr">
        <is>
          <t>RAJASTHAN</t>
        </is>
      </c>
      <c r="P137" s="18" t="inlineStr">
        <is>
          <t>Barmer</t>
        </is>
      </c>
      <c r="Q137" s="18" t="inlineStr">
        <is>
          <t>Gadrarod</t>
        </is>
      </c>
      <c r="R137" s="18" t="inlineStr">
        <is>
          <t>Magra</t>
        </is>
      </c>
      <c r="S137" s="18" t="inlineStr">
        <is>
          <t>Magra Magra Magra</t>
        </is>
      </c>
      <c r="T137" s="18" t="n">
        <v>344701</v>
      </c>
      <c r="U137" s="22" t="inlineStr">
        <is>
          <t>14008105740269956</t>
        </is>
      </c>
      <c r="V137" s="23" t="n">
        <v>30724</v>
      </c>
      <c r="W137" t="inlineStr">
        <is>
          <t>2025-05-20</t>
        </is>
      </c>
      <c r="X137" s="8" t="n">
        <v>60</v>
      </c>
      <c r="Y137" t="inlineStr">
        <is>
          <t>010920900</t>
        </is>
      </c>
      <c r="Z137" s="8" t="n">
        <v>25</v>
      </c>
      <c r="AA137" s="8" t="n">
        <v>8</v>
      </c>
      <c r="AB137" s="8" t="n">
        <v>2.5</v>
      </c>
      <c r="AC137" s="8" t="inlineStr">
        <is>
          <t>IRRIGATED</t>
        </is>
      </c>
      <c r="AD137" s="8" t="inlineStr">
        <is>
          <t>KHARIF</t>
        </is>
      </c>
      <c r="AE137" t="inlineStr">
        <is>
          <t>Barmer</t>
        </is>
      </c>
      <c r="AF137" s="19" t="inlineStr">
        <is>
          <t>Gadrarod</t>
        </is>
      </c>
      <c r="AG137" s="19" t="inlineStr">
        <is>
          <t>Magra</t>
        </is>
      </c>
      <c r="AH137" s="8" t="inlineStr">
        <is>
          <t>done</t>
        </is>
      </c>
      <c r="AI137" t="inlineStr">
        <is>
          <t>5_submit</t>
        </is>
      </c>
      <c r="AJ137" t="inlineStr"/>
      <c r="AK137" t="inlineStr">
        <is>
          <t>28018DBB-0353-4E60-82AF-FC7CA6D30C48</t>
        </is>
      </c>
      <c r="AL137" t="inlineStr">
        <is>
          <t>1B74F123-B096-463B-BE7F-35CDA8909C20</t>
        </is>
      </c>
      <c r="AM137" t="inlineStr">
        <is>
          <t>2508143352035063868</t>
        </is>
      </c>
      <c r="AN137" t="inlineStr">
        <is>
          <t>2026-06-25 14:20:14</t>
        </is>
      </c>
    </row>
    <row r="138">
      <c r="A138" s="21" t="inlineStr">
        <is>
          <t>602485316667</t>
        </is>
      </c>
      <c r="B138" s="8" t="inlineStr">
        <is>
          <t>2025-2026</t>
        </is>
      </c>
      <c r="O138" t="inlineStr">
        <is>
          <t>RAJASTHAN</t>
        </is>
      </c>
      <c r="P138" s="18" t="inlineStr">
        <is>
          <t>Barmer</t>
        </is>
      </c>
      <c r="Q138" s="18" t="inlineStr">
        <is>
          <t>Gadrarod</t>
        </is>
      </c>
      <c r="R138" s="18" t="inlineStr">
        <is>
          <t>Magra</t>
        </is>
      </c>
      <c r="S138" s="18" t="inlineStr">
        <is>
          <t>Magra Magra Magra</t>
        </is>
      </c>
      <c r="T138" s="18" t="n">
        <v>344701</v>
      </c>
      <c r="U138" s="22" t="inlineStr">
        <is>
          <t>14008116920069678</t>
        </is>
      </c>
      <c r="V138" s="23" t="n">
        <v>32681</v>
      </c>
      <c r="W138" t="inlineStr">
        <is>
          <t>2025-05-20</t>
        </is>
      </c>
      <c r="X138" s="8" t="n">
        <v>60</v>
      </c>
      <c r="Y138" t="inlineStr">
        <is>
          <t>010920900</t>
        </is>
      </c>
      <c r="Z138" s="8" t="n">
        <v>25</v>
      </c>
      <c r="AA138" s="8" t="n">
        <v>8</v>
      </c>
      <c r="AB138" s="8" t="n">
        <v>2.5</v>
      </c>
      <c r="AC138" s="8" t="inlineStr">
        <is>
          <t>IRRIGATED</t>
        </is>
      </c>
      <c r="AD138" s="8" t="inlineStr">
        <is>
          <t>KHARIF</t>
        </is>
      </c>
      <c r="AE138" t="inlineStr">
        <is>
          <t>Barmer</t>
        </is>
      </c>
      <c r="AF138" s="19" t="inlineStr">
        <is>
          <t>Gadrarod</t>
        </is>
      </c>
      <c r="AG138" s="19" t="inlineStr">
        <is>
          <t>Magra</t>
        </is>
      </c>
      <c r="AH138" s="8" t="inlineStr">
        <is>
          <t>done</t>
        </is>
      </c>
      <c r="AI138" t="inlineStr">
        <is>
          <t>5_submit</t>
        </is>
      </c>
      <c r="AJ138" t="inlineStr"/>
      <c r="AK138" t="inlineStr">
        <is>
          <t>333AA0EC-A4C2-409C-ABA7-C4036B212B57</t>
        </is>
      </c>
      <c r="AL138" t="inlineStr">
        <is>
          <t>B820A128-60D2-429D-969D-4EF101A02F73</t>
        </is>
      </c>
      <c r="AM138" t="inlineStr">
        <is>
          <t>2508143352035064050</t>
        </is>
      </c>
      <c r="AN138" t="inlineStr">
        <is>
          <t>2026-06-25 14:20:25</t>
        </is>
      </c>
    </row>
    <row r="139">
      <c r="A139" s="21" t="inlineStr">
        <is>
          <t>956272293400</t>
        </is>
      </c>
      <c r="B139" s="8" t="inlineStr">
        <is>
          <t>2025-2026</t>
        </is>
      </c>
      <c r="O139" t="inlineStr">
        <is>
          <t>RAJASTHAN</t>
        </is>
      </c>
      <c r="P139" s="18" t="inlineStr">
        <is>
          <t>Barmer</t>
        </is>
      </c>
      <c r="Q139" s="18" t="inlineStr">
        <is>
          <t>Gadrarod</t>
        </is>
      </c>
      <c r="R139" s="18" t="inlineStr">
        <is>
          <t>Magra</t>
        </is>
      </c>
      <c r="S139" s="18" t="inlineStr">
        <is>
          <t>Magra Magra Magra</t>
        </is>
      </c>
      <c r="T139" s="18" t="n">
        <v>344701</v>
      </c>
      <c r="U139" s="22" t="inlineStr">
        <is>
          <t>14019105740118845</t>
        </is>
      </c>
      <c r="V139" s="23" t="n">
        <v>29774</v>
      </c>
      <c r="W139" t="inlineStr">
        <is>
          <t>2025-05-20</t>
        </is>
      </c>
      <c r="X139" s="8" t="n">
        <v>60</v>
      </c>
      <c r="Y139" t="inlineStr">
        <is>
          <t>010920900</t>
        </is>
      </c>
      <c r="Z139" s="8" t="n">
        <v>25</v>
      </c>
      <c r="AA139" s="8" t="n">
        <v>8</v>
      </c>
      <c r="AB139" s="8" t="n">
        <v>2.5</v>
      </c>
      <c r="AC139" s="8" t="inlineStr">
        <is>
          <t>IRRIGATED</t>
        </is>
      </c>
      <c r="AD139" s="8" t="inlineStr">
        <is>
          <t>KHARIF</t>
        </is>
      </c>
      <c r="AE139" t="inlineStr">
        <is>
          <t>Barmer</t>
        </is>
      </c>
      <c r="AF139" s="19" t="inlineStr">
        <is>
          <t>Gadrarod</t>
        </is>
      </c>
      <c r="AG139" s="19" t="inlineStr">
        <is>
          <t>Magra</t>
        </is>
      </c>
      <c r="AH139" s="8" t="inlineStr">
        <is>
          <t>done</t>
        </is>
      </c>
      <c r="AI139" t="inlineStr">
        <is>
          <t>5_submit</t>
        </is>
      </c>
      <c r="AJ139" t="inlineStr"/>
      <c r="AK139" t="inlineStr">
        <is>
          <t>93370BF3-82A0-434C-9E6F-0C5546D67093</t>
        </is>
      </c>
      <c r="AL139" t="inlineStr">
        <is>
          <t>40AC8311-12F8-4E2E-A687-36BFF5EECAF7</t>
        </is>
      </c>
      <c r="AM139" t="inlineStr">
        <is>
          <t>2508143352035064197</t>
        </is>
      </c>
      <c r="AN139" t="inlineStr">
        <is>
          <t>2026-06-25 14:20:38</t>
        </is>
      </c>
    </row>
    <row r="140">
      <c r="A140" s="21" t="inlineStr">
        <is>
          <t>953194426250</t>
        </is>
      </c>
      <c r="B140" s="8" t="inlineStr">
        <is>
          <t>2025-2026</t>
        </is>
      </c>
      <c r="O140" t="inlineStr">
        <is>
          <t>RAJASTHAN</t>
        </is>
      </c>
      <c r="P140" s="18" t="inlineStr">
        <is>
          <t>Barmer</t>
        </is>
      </c>
      <c r="Q140" s="18" t="inlineStr">
        <is>
          <t>Gadrarod</t>
        </is>
      </c>
      <c r="R140" s="18" t="inlineStr">
        <is>
          <t>Magra</t>
        </is>
      </c>
      <c r="S140" s="18" t="inlineStr">
        <is>
          <t>Magra Magra Magra</t>
        </is>
      </c>
      <c r="T140" s="18" t="n">
        <v>344701</v>
      </c>
      <c r="U140" s="22" t="inlineStr">
        <is>
          <t>14008108520071089</t>
        </is>
      </c>
      <c r="V140" s="23" t="n">
        <v>59123</v>
      </c>
      <c r="W140" t="inlineStr">
        <is>
          <t>2025-05-20</t>
        </is>
      </c>
      <c r="X140" s="8" t="n">
        <v>60</v>
      </c>
      <c r="Y140" t="inlineStr">
        <is>
          <t>010920900</t>
        </is>
      </c>
      <c r="Z140" s="8" t="n">
        <v>25</v>
      </c>
      <c r="AA140" s="8" t="n">
        <v>8</v>
      </c>
      <c r="AB140" s="8" t="n">
        <v>2.5</v>
      </c>
      <c r="AC140" s="8" t="inlineStr">
        <is>
          <t>IRRIGATED</t>
        </is>
      </c>
      <c r="AD140" s="8" t="inlineStr">
        <is>
          <t>KHARIF</t>
        </is>
      </c>
      <c r="AE140" t="inlineStr">
        <is>
          <t>Barmer</t>
        </is>
      </c>
      <c r="AF140" s="19" t="inlineStr">
        <is>
          <t>Gadrarod</t>
        </is>
      </c>
      <c r="AG140" s="19" t="inlineStr">
        <is>
          <t>Magra</t>
        </is>
      </c>
      <c r="AH140" s="8" t="inlineStr">
        <is>
          <t>done</t>
        </is>
      </c>
      <c r="AI140" t="inlineStr">
        <is>
          <t>5_submit</t>
        </is>
      </c>
      <c r="AJ140" t="inlineStr"/>
      <c r="AK140" t="inlineStr">
        <is>
          <t>8DCE0AC4-1D41-47CA-954C-2DD033ED0318</t>
        </is>
      </c>
      <c r="AL140" t="inlineStr">
        <is>
          <t>06CC82D5-72C1-4FB5-8601-030BC70F6DEC</t>
        </is>
      </c>
      <c r="AM140" t="inlineStr">
        <is>
          <t>2508143352035064361</t>
        </is>
      </c>
      <c r="AN140" t="inlineStr">
        <is>
          <t>2026-06-25 14:20:50</t>
        </is>
      </c>
    </row>
    <row r="141">
      <c r="A141" s="21" t="inlineStr">
        <is>
          <t>637152863658</t>
        </is>
      </c>
      <c r="B141" s="8" t="inlineStr">
        <is>
          <t>2025-2026</t>
        </is>
      </c>
      <c r="O141" t="inlineStr">
        <is>
          <t>RAJASTHAN</t>
        </is>
      </c>
      <c r="P141" s="18" t="inlineStr">
        <is>
          <t>Barmer</t>
        </is>
      </c>
      <c r="Q141" s="18" t="inlineStr">
        <is>
          <t>Gadrarod</t>
        </is>
      </c>
      <c r="R141" s="18" t="inlineStr">
        <is>
          <t>Magra</t>
        </is>
      </c>
      <c r="S141" s="18" t="inlineStr">
        <is>
          <t>Magra Magra Magra</t>
        </is>
      </c>
      <c r="T141" s="18" t="n">
        <v>344701</v>
      </c>
      <c r="U141" s="22" t="inlineStr">
        <is>
          <t>14008116920075604</t>
        </is>
      </c>
      <c r="V141" s="23" t="n">
        <v>29774</v>
      </c>
      <c r="W141" t="inlineStr">
        <is>
          <t>2025-05-20</t>
        </is>
      </c>
      <c r="X141" s="8" t="n">
        <v>60</v>
      </c>
      <c r="Y141" t="inlineStr">
        <is>
          <t>010920900</t>
        </is>
      </c>
      <c r="Z141" s="8" t="n">
        <v>25</v>
      </c>
      <c r="AA141" s="8" t="n">
        <v>8</v>
      </c>
      <c r="AB141" s="8" t="n">
        <v>2.5</v>
      </c>
      <c r="AC141" s="8" t="inlineStr">
        <is>
          <t>IRRIGATED</t>
        </is>
      </c>
      <c r="AD141" s="8" t="inlineStr">
        <is>
          <t>KHARIF</t>
        </is>
      </c>
      <c r="AE141" t="inlineStr">
        <is>
          <t>Barmer</t>
        </is>
      </c>
      <c r="AF141" s="19" t="inlineStr">
        <is>
          <t>Gadrarod</t>
        </is>
      </c>
      <c r="AG141" s="19" t="inlineStr">
        <is>
          <t>Magra</t>
        </is>
      </c>
      <c r="AH141" s="8" t="inlineStr">
        <is>
          <t>done</t>
        </is>
      </c>
      <c r="AI141" t="inlineStr">
        <is>
          <t>5_submit</t>
        </is>
      </c>
      <c r="AJ141" t="inlineStr"/>
      <c r="AK141" t="inlineStr">
        <is>
          <t>D800CC9D-D045-4A2B-8F05-08C8191073FE</t>
        </is>
      </c>
      <c r="AL141" t="inlineStr">
        <is>
          <t>1ABB004F-7A22-4A79-8060-92773A13DBE9</t>
        </is>
      </c>
      <c r="AM141" t="inlineStr">
        <is>
          <t>2508143352035064544</t>
        </is>
      </c>
      <c r="AN141" t="inlineStr">
        <is>
          <t>2026-06-25 14:21:03</t>
        </is>
      </c>
    </row>
    <row r="142">
      <c r="A142" s="21" t="inlineStr">
        <is>
          <t>963181210187</t>
        </is>
      </c>
      <c r="B142" s="8" t="inlineStr">
        <is>
          <t>2025-2026</t>
        </is>
      </c>
      <c r="O142" t="inlineStr">
        <is>
          <t>RAJASTHAN</t>
        </is>
      </c>
      <c r="P142" s="18" t="inlineStr">
        <is>
          <t>Barmer</t>
        </is>
      </c>
      <c r="Q142" s="18" t="inlineStr">
        <is>
          <t>Gadrarod</t>
        </is>
      </c>
      <c r="R142" s="18" t="inlineStr">
        <is>
          <t>Magra</t>
        </is>
      </c>
      <c r="S142" s="18" t="inlineStr">
        <is>
          <t>Magra Magra Magra</t>
        </is>
      </c>
      <c r="T142" s="18" t="n">
        <v>344701</v>
      </c>
      <c r="U142" s="22" t="inlineStr">
        <is>
          <t>14008105740302655</t>
        </is>
      </c>
      <c r="V142" s="23" t="n">
        <v>54834</v>
      </c>
      <c r="W142" t="inlineStr">
        <is>
          <t>2025-05-20</t>
        </is>
      </c>
      <c r="X142" s="8" t="n">
        <v>60</v>
      </c>
      <c r="Y142" t="inlineStr">
        <is>
          <t>010920900</t>
        </is>
      </c>
      <c r="Z142" s="8" t="n">
        <v>25</v>
      </c>
      <c r="AA142" s="8" t="n">
        <v>8</v>
      </c>
      <c r="AB142" s="8" t="n">
        <v>2.5</v>
      </c>
      <c r="AC142" s="8" t="inlineStr">
        <is>
          <t>IRRIGATED</t>
        </is>
      </c>
      <c r="AD142" s="8" t="inlineStr">
        <is>
          <t>KHARIF</t>
        </is>
      </c>
      <c r="AE142" t="inlineStr">
        <is>
          <t>Barmer</t>
        </is>
      </c>
      <c r="AF142" s="19" t="inlineStr">
        <is>
          <t>Gadrarod</t>
        </is>
      </c>
      <c r="AG142" s="19" t="inlineStr">
        <is>
          <t>Magra</t>
        </is>
      </c>
      <c r="AH142" s="8" t="inlineStr">
        <is>
          <t>done</t>
        </is>
      </c>
      <c r="AI142" t="inlineStr">
        <is>
          <t>5_submit</t>
        </is>
      </c>
      <c r="AJ142" t="inlineStr"/>
      <c r="AK142" t="inlineStr">
        <is>
          <t>4608809A-BBF4-4AB2-9FB2-EBF9598D0726</t>
        </is>
      </c>
      <c r="AL142" t="inlineStr">
        <is>
          <t>EFE8D5BA-C01D-4D82-A7C5-521A909CDDA3</t>
        </is>
      </c>
      <c r="AM142" t="inlineStr">
        <is>
          <t>2508143352035064735</t>
        </is>
      </c>
      <c r="AN142" t="inlineStr">
        <is>
          <t>2026-06-25 14:21:18</t>
        </is>
      </c>
    </row>
    <row r="143">
      <c r="A143" s="21" t="inlineStr">
        <is>
          <t>590909596081</t>
        </is>
      </c>
      <c r="B143" s="8" t="inlineStr">
        <is>
          <t>2025-2026</t>
        </is>
      </c>
      <c r="O143" t="inlineStr">
        <is>
          <t>RAJASTHAN</t>
        </is>
      </c>
      <c r="P143" s="18" t="inlineStr">
        <is>
          <t>Barmer</t>
        </is>
      </c>
      <c r="Q143" s="18" t="inlineStr">
        <is>
          <t>Gadrarod</t>
        </is>
      </c>
      <c r="R143" s="18" t="inlineStr">
        <is>
          <t>Magra</t>
        </is>
      </c>
      <c r="S143" s="18" t="inlineStr">
        <is>
          <t>Magra Magra Magra</t>
        </is>
      </c>
      <c r="T143" s="18" t="n">
        <v>344701</v>
      </c>
      <c r="U143" s="22" t="inlineStr">
        <is>
          <t>14008105740048245</t>
        </is>
      </c>
      <c r="V143" s="23" t="n">
        <v>29774</v>
      </c>
      <c r="W143" t="inlineStr">
        <is>
          <t>2025-05-20</t>
        </is>
      </c>
      <c r="X143" s="8" t="n">
        <v>60</v>
      </c>
      <c r="Y143" t="inlineStr">
        <is>
          <t>010920900</t>
        </is>
      </c>
      <c r="Z143" s="8" t="n">
        <v>25</v>
      </c>
      <c r="AA143" s="8" t="n">
        <v>8</v>
      </c>
      <c r="AB143" s="8" t="n">
        <v>2.5</v>
      </c>
      <c r="AC143" s="8" t="inlineStr">
        <is>
          <t>IRRIGATED</t>
        </is>
      </c>
      <c r="AD143" s="8" t="inlineStr">
        <is>
          <t>KHARIF</t>
        </is>
      </c>
      <c r="AE143" t="inlineStr">
        <is>
          <t>Barmer</t>
        </is>
      </c>
      <c r="AF143" s="19" t="inlineStr">
        <is>
          <t>Gadrarod</t>
        </is>
      </c>
      <c r="AG143" s="19" t="inlineStr">
        <is>
          <t>Magra</t>
        </is>
      </c>
      <c r="AH143" s="8" t="inlineStr">
        <is>
          <t>done</t>
        </is>
      </c>
      <c r="AI143" t="inlineStr">
        <is>
          <t>5_submit</t>
        </is>
      </c>
      <c r="AJ143" t="inlineStr"/>
      <c r="AK143" t="inlineStr">
        <is>
          <t>27B89C58-2607-42AE-A57E-D493CE2FB738</t>
        </is>
      </c>
      <c r="AL143" t="inlineStr">
        <is>
          <t>2E51F8C6-7401-487A-809A-7F2938F9E13F</t>
        </is>
      </c>
      <c r="AM143" t="inlineStr">
        <is>
          <t>2508143352035064906</t>
        </is>
      </c>
      <c r="AN143" t="inlineStr">
        <is>
          <t>2026-06-25 14:21:32</t>
        </is>
      </c>
    </row>
    <row r="144">
      <c r="A144" s="21" t="inlineStr">
        <is>
          <t>629763130605</t>
        </is>
      </c>
      <c r="B144" s="8" t="inlineStr">
        <is>
          <t>2025-2026</t>
        </is>
      </c>
      <c r="O144" t="inlineStr">
        <is>
          <t>RAJASTHAN</t>
        </is>
      </c>
      <c r="P144" s="18" t="inlineStr">
        <is>
          <t>Barmer</t>
        </is>
      </c>
      <c r="Q144" s="18" t="inlineStr">
        <is>
          <t>Gadrarod</t>
        </is>
      </c>
      <c r="R144" s="18" t="inlineStr">
        <is>
          <t>Magra</t>
        </is>
      </c>
      <c r="S144" s="18" t="inlineStr">
        <is>
          <t>Magra Magra Magra</t>
        </is>
      </c>
      <c r="T144" s="18" t="n">
        <v>344701</v>
      </c>
      <c r="U144" s="22" t="inlineStr">
        <is>
          <t>14008105740194092</t>
        </is>
      </c>
      <c r="V144" s="23" t="n">
        <v>29774</v>
      </c>
      <c r="W144" t="inlineStr">
        <is>
          <t>2025-05-20</t>
        </is>
      </c>
      <c r="X144" s="8" t="n">
        <v>60</v>
      </c>
      <c r="Y144" t="inlineStr">
        <is>
          <t>010920900</t>
        </is>
      </c>
      <c r="Z144" s="8" t="n">
        <v>25</v>
      </c>
      <c r="AA144" s="8" t="n">
        <v>8</v>
      </c>
      <c r="AB144" s="8" t="n">
        <v>2.5</v>
      </c>
      <c r="AC144" s="8" t="inlineStr">
        <is>
          <t>IRRIGATED</t>
        </is>
      </c>
      <c r="AD144" s="8" t="inlineStr">
        <is>
          <t>KHARIF</t>
        </is>
      </c>
      <c r="AE144" t="inlineStr">
        <is>
          <t>Barmer</t>
        </is>
      </c>
      <c r="AF144" s="19" t="inlineStr">
        <is>
          <t>Gadrarod</t>
        </is>
      </c>
      <c r="AG144" s="19" t="inlineStr">
        <is>
          <t>Magra</t>
        </is>
      </c>
      <c r="AH144" s="8" t="inlineStr">
        <is>
          <t>done</t>
        </is>
      </c>
      <c r="AI144" t="inlineStr">
        <is>
          <t>5_submit</t>
        </is>
      </c>
      <c r="AJ144" t="inlineStr"/>
      <c r="AK144" t="inlineStr">
        <is>
          <t>BC239AFF-65DE-4371-902C-9DB6FEB84365</t>
        </is>
      </c>
      <c r="AL144" t="inlineStr">
        <is>
          <t>5ECB3E2C-0A10-460B-8172-939968D5935F</t>
        </is>
      </c>
      <c r="AM144" t="inlineStr">
        <is>
          <t>2508143352035065065</t>
        </is>
      </c>
      <c r="AN144" t="inlineStr">
        <is>
          <t>2026-06-25 14:21:43</t>
        </is>
      </c>
    </row>
    <row r="145">
      <c r="A145" s="21" t="inlineStr">
        <is>
          <t>808363118054</t>
        </is>
      </c>
      <c r="B145" s="8" t="inlineStr">
        <is>
          <t>2025-2026</t>
        </is>
      </c>
      <c r="O145" t="inlineStr">
        <is>
          <t>RAJASTHAN</t>
        </is>
      </c>
      <c r="P145" s="18" t="inlineStr">
        <is>
          <t>Barmer</t>
        </is>
      </c>
      <c r="Q145" s="18" t="inlineStr">
        <is>
          <t>Gadrarod</t>
        </is>
      </c>
      <c r="R145" s="18" t="inlineStr">
        <is>
          <t>Magra</t>
        </is>
      </c>
      <c r="S145" s="18" t="inlineStr">
        <is>
          <t>Magra Magra Magra</t>
        </is>
      </c>
      <c r="T145" s="18" t="n">
        <v>344701</v>
      </c>
      <c r="U145" s="22" t="inlineStr">
        <is>
          <t>14008116920134469</t>
        </is>
      </c>
      <c r="V145" s="23" t="n">
        <v>29141</v>
      </c>
      <c r="W145" t="inlineStr">
        <is>
          <t>2025-05-20</t>
        </is>
      </c>
      <c r="X145" s="8" t="n">
        <v>60</v>
      </c>
      <c r="Y145" t="inlineStr">
        <is>
          <t>010920900</t>
        </is>
      </c>
      <c r="Z145" s="8" t="n">
        <v>25</v>
      </c>
      <c r="AA145" s="8" t="n">
        <v>8</v>
      </c>
      <c r="AB145" s="8" t="n">
        <v>2.5</v>
      </c>
      <c r="AC145" s="8" t="inlineStr">
        <is>
          <t>IRRIGATED</t>
        </is>
      </c>
      <c r="AD145" s="8" t="inlineStr">
        <is>
          <t>KHARIF</t>
        </is>
      </c>
      <c r="AE145" t="inlineStr">
        <is>
          <t>Barmer</t>
        </is>
      </c>
      <c r="AF145" s="19" t="inlineStr">
        <is>
          <t>Gadrarod</t>
        </is>
      </c>
      <c r="AG145" s="19" t="inlineStr">
        <is>
          <t>Magra</t>
        </is>
      </c>
      <c r="AH145" s="8" t="inlineStr">
        <is>
          <t>done</t>
        </is>
      </c>
      <c r="AI145" t="inlineStr">
        <is>
          <t>5_submit</t>
        </is>
      </c>
      <c r="AJ145" t="inlineStr"/>
      <c r="AK145" t="inlineStr">
        <is>
          <t>90CFA214-18B5-41AD-A158-9AA61635F6C3</t>
        </is>
      </c>
      <c r="AL145" t="inlineStr">
        <is>
          <t>1F4133DF-0CFC-4336-A074-2410A4B88572</t>
        </is>
      </c>
      <c r="AM145" t="inlineStr">
        <is>
          <t>2508143352035065244</t>
        </is>
      </c>
      <c r="AN145" t="inlineStr">
        <is>
          <t>2026-06-25 14:21:56</t>
        </is>
      </c>
    </row>
    <row r="146">
      <c r="A146" s="21" t="inlineStr">
        <is>
          <t>664143326201</t>
        </is>
      </c>
      <c r="B146" s="8" t="inlineStr">
        <is>
          <t>2025-2026</t>
        </is>
      </c>
      <c r="O146" t="inlineStr">
        <is>
          <t>RAJASTHAN</t>
        </is>
      </c>
      <c r="P146" s="18" t="inlineStr">
        <is>
          <t>Barmer</t>
        </is>
      </c>
      <c r="Q146" s="18" t="inlineStr">
        <is>
          <t>Gadrarod</t>
        </is>
      </c>
      <c r="R146" s="18" t="inlineStr">
        <is>
          <t>Magra</t>
        </is>
      </c>
      <c r="S146" s="18" t="inlineStr">
        <is>
          <t>Magra Magra Magra</t>
        </is>
      </c>
      <c r="T146" s="18" t="n">
        <v>344701</v>
      </c>
      <c r="U146" s="22" t="inlineStr">
        <is>
          <t>14008116920059423</t>
        </is>
      </c>
      <c r="V146" s="23" t="n">
        <v>29774</v>
      </c>
      <c r="W146" t="inlineStr">
        <is>
          <t>2025-05-20</t>
        </is>
      </c>
      <c r="X146" s="8" t="n">
        <v>60</v>
      </c>
      <c r="Y146" t="inlineStr">
        <is>
          <t>010920900</t>
        </is>
      </c>
      <c r="Z146" s="8" t="n">
        <v>25</v>
      </c>
      <c r="AA146" s="8" t="n">
        <v>8</v>
      </c>
      <c r="AB146" s="8" t="n">
        <v>2.5</v>
      </c>
      <c r="AC146" s="8" t="inlineStr">
        <is>
          <t>IRRIGATED</t>
        </is>
      </c>
      <c r="AD146" s="8" t="inlineStr">
        <is>
          <t>KHARIF</t>
        </is>
      </c>
      <c r="AE146" t="inlineStr">
        <is>
          <t>Barmer</t>
        </is>
      </c>
      <c r="AF146" s="19" t="inlineStr">
        <is>
          <t>Gadrarod</t>
        </is>
      </c>
      <c r="AG146" s="19" t="inlineStr">
        <is>
          <t>Magra</t>
        </is>
      </c>
      <c r="AH146" s="8" t="inlineStr">
        <is>
          <t>done</t>
        </is>
      </c>
      <c r="AI146" t="inlineStr">
        <is>
          <t>5_submit</t>
        </is>
      </c>
      <c r="AJ146" t="inlineStr"/>
      <c r="AK146" t="inlineStr">
        <is>
          <t>40A7C576-EB87-483A-BED9-D4A2A7BED76D</t>
        </is>
      </c>
      <c r="AL146" t="inlineStr">
        <is>
          <t>D78E18FA-31BD-423C-BE0C-539B68F9D0A1</t>
        </is>
      </c>
      <c r="AM146" t="inlineStr">
        <is>
          <t>2508143352035065408</t>
        </is>
      </c>
      <c r="AN146" t="inlineStr">
        <is>
          <t>2026-06-25 14:22:10</t>
        </is>
      </c>
    </row>
    <row r="147">
      <c r="A147" s="21" t="inlineStr">
        <is>
          <t>559469156545</t>
        </is>
      </c>
      <c r="B147" s="8" t="inlineStr">
        <is>
          <t>2025-2026</t>
        </is>
      </c>
      <c r="O147" t="inlineStr">
        <is>
          <t>RAJASTHAN</t>
        </is>
      </c>
      <c r="P147" s="18" t="inlineStr">
        <is>
          <t>Barmer</t>
        </is>
      </c>
      <c r="Q147" s="18" t="inlineStr">
        <is>
          <t>Gadrarod</t>
        </is>
      </c>
      <c r="R147" s="18" t="inlineStr">
        <is>
          <t>Magra</t>
        </is>
      </c>
      <c r="S147" s="18" t="inlineStr">
        <is>
          <t>Magra Magra Magra</t>
        </is>
      </c>
      <c r="T147" s="18" t="n">
        <v>344701</v>
      </c>
      <c r="U147" s="22" t="inlineStr">
        <is>
          <t>14008116920066973</t>
        </is>
      </c>
      <c r="V147" s="23" t="n">
        <v>29140</v>
      </c>
      <c r="W147" t="inlineStr">
        <is>
          <t>2025-05-20</t>
        </is>
      </c>
      <c r="X147" s="8" t="n">
        <v>60</v>
      </c>
      <c r="Y147" t="inlineStr">
        <is>
          <t>010920900</t>
        </is>
      </c>
      <c r="Z147" s="8" t="n">
        <v>25</v>
      </c>
      <c r="AA147" s="8" t="n">
        <v>8</v>
      </c>
      <c r="AB147" s="8" t="n">
        <v>2.5</v>
      </c>
      <c r="AC147" s="8" t="inlineStr">
        <is>
          <t>IRRIGATED</t>
        </is>
      </c>
      <c r="AD147" s="8" t="inlineStr">
        <is>
          <t>KHARIF</t>
        </is>
      </c>
      <c r="AE147" t="inlineStr">
        <is>
          <t>Barmer</t>
        </is>
      </c>
      <c r="AF147" s="19" t="inlineStr">
        <is>
          <t>Gadrarod</t>
        </is>
      </c>
      <c r="AG147" s="19" t="inlineStr">
        <is>
          <t>Magra</t>
        </is>
      </c>
      <c r="AH147" s="8" t="inlineStr">
        <is>
          <t>done</t>
        </is>
      </c>
      <c r="AI147" t="inlineStr">
        <is>
          <t>5_submit</t>
        </is>
      </c>
      <c r="AJ147" t="inlineStr"/>
      <c r="AK147" t="inlineStr">
        <is>
          <t>C29BAED8-C8A4-4D38-B369-DE84D3D5F826</t>
        </is>
      </c>
      <c r="AL147" t="inlineStr">
        <is>
          <t>CE0E6FBE-C0EA-42AA-861A-3982DDA4CA77</t>
        </is>
      </c>
      <c r="AM147" t="inlineStr">
        <is>
          <t>2508143352035065599</t>
        </is>
      </c>
      <c r="AN147" t="inlineStr">
        <is>
          <t>2026-06-25 14:22:24</t>
        </is>
      </c>
    </row>
    <row r="148">
      <c r="A148" s="21" t="inlineStr">
        <is>
          <t>906638411698</t>
        </is>
      </c>
      <c r="B148" s="8" t="inlineStr">
        <is>
          <t>2025-2026</t>
        </is>
      </c>
      <c r="O148" t="inlineStr">
        <is>
          <t>RAJASTHAN</t>
        </is>
      </c>
      <c r="P148" s="18" t="inlineStr">
        <is>
          <t>Barmer</t>
        </is>
      </c>
      <c r="Q148" s="18" t="inlineStr">
        <is>
          <t>Gadrarod</t>
        </is>
      </c>
      <c r="R148" s="18" t="inlineStr">
        <is>
          <t>Magra</t>
        </is>
      </c>
      <c r="S148" s="18" t="inlineStr">
        <is>
          <t>Magra Magra Magra</t>
        </is>
      </c>
      <c r="T148" s="18" t="n">
        <v>344701</v>
      </c>
      <c r="U148" s="22" t="inlineStr">
        <is>
          <t>14008116920079234</t>
        </is>
      </c>
      <c r="V148" s="23" t="n">
        <v>26982</v>
      </c>
      <c r="W148" t="inlineStr">
        <is>
          <t>2025-05-21</t>
        </is>
      </c>
      <c r="X148" s="8" t="n">
        <v>60</v>
      </c>
      <c r="Y148" t="inlineStr">
        <is>
          <t>010920900</t>
        </is>
      </c>
      <c r="Z148" s="8" t="n">
        <v>25</v>
      </c>
      <c r="AA148" s="8" t="n">
        <v>8</v>
      </c>
      <c r="AB148" s="8" t="n">
        <v>2.5</v>
      </c>
      <c r="AC148" s="8" t="inlineStr">
        <is>
          <t>IRRIGATED</t>
        </is>
      </c>
      <c r="AD148" s="8" t="inlineStr">
        <is>
          <t>KHARIF</t>
        </is>
      </c>
      <c r="AE148" t="inlineStr">
        <is>
          <t>Barmer</t>
        </is>
      </c>
      <c r="AF148" s="19" t="inlineStr">
        <is>
          <t>Gadrarod</t>
        </is>
      </c>
      <c r="AG148" s="19" t="inlineStr">
        <is>
          <t>Magra</t>
        </is>
      </c>
      <c r="AH148" s="8" t="inlineStr">
        <is>
          <t>done</t>
        </is>
      </c>
      <c r="AI148" t="inlineStr">
        <is>
          <t>5_submit</t>
        </is>
      </c>
      <c r="AJ148" t="inlineStr"/>
      <c r="AK148" t="inlineStr">
        <is>
          <t>5635104D-6E4F-4FB3-93D2-5DEA326AD66D</t>
        </is>
      </c>
      <c r="AL148" t="inlineStr">
        <is>
          <t>27E3A3FD-9D31-4DAA-9345-7E2BDCBEB5F1</t>
        </is>
      </c>
      <c r="AM148" t="inlineStr">
        <is>
          <t>2508143352035065754</t>
        </is>
      </c>
      <c r="AN148" t="inlineStr">
        <is>
          <t>2026-06-25 14:22:38</t>
        </is>
      </c>
    </row>
    <row r="149">
      <c r="A149" s="21" t="inlineStr">
        <is>
          <t>542470650834</t>
        </is>
      </c>
      <c r="B149" s="8" t="inlineStr">
        <is>
          <t>2025-2026</t>
        </is>
      </c>
      <c r="O149" t="inlineStr">
        <is>
          <t>RAJASTHAN</t>
        </is>
      </c>
      <c r="P149" s="18" t="inlineStr">
        <is>
          <t>Barmer</t>
        </is>
      </c>
      <c r="Q149" s="18" t="inlineStr">
        <is>
          <t>Gadrarod</t>
        </is>
      </c>
      <c r="R149" s="18" t="inlineStr">
        <is>
          <t>Magra</t>
        </is>
      </c>
      <c r="S149" s="18" t="inlineStr">
        <is>
          <t>Magra Magra Magra</t>
        </is>
      </c>
      <c r="T149" s="18" t="n">
        <v>344701</v>
      </c>
      <c r="U149" s="22" t="inlineStr">
        <is>
          <t>14019105740110607</t>
        </is>
      </c>
      <c r="V149" s="23" t="n">
        <v>29774</v>
      </c>
      <c r="W149" t="inlineStr">
        <is>
          <t>2025-05-21</t>
        </is>
      </c>
      <c r="X149" s="8" t="n">
        <v>60</v>
      </c>
      <c r="Y149" t="inlineStr">
        <is>
          <t>010920900</t>
        </is>
      </c>
      <c r="Z149" s="8" t="n">
        <v>25</v>
      </c>
      <c r="AA149" s="8" t="n">
        <v>8</v>
      </c>
      <c r="AB149" s="8" t="n">
        <v>2.5</v>
      </c>
      <c r="AC149" s="8" t="inlineStr">
        <is>
          <t>IRRIGATED</t>
        </is>
      </c>
      <c r="AD149" s="8" t="inlineStr">
        <is>
          <t>KHARIF</t>
        </is>
      </c>
      <c r="AE149" t="inlineStr">
        <is>
          <t>Barmer</t>
        </is>
      </c>
      <c r="AF149" s="19" t="inlineStr">
        <is>
          <t>Gadrarod</t>
        </is>
      </c>
      <c r="AG149" s="19" t="inlineStr">
        <is>
          <t>Magra</t>
        </is>
      </c>
      <c r="AH149" s="8" t="inlineStr">
        <is>
          <t>done</t>
        </is>
      </c>
      <c r="AI149" t="inlineStr">
        <is>
          <t>5_submit</t>
        </is>
      </c>
      <c r="AJ149" t="inlineStr"/>
      <c r="AK149" t="inlineStr">
        <is>
          <t>E134536A-422F-4706-ADB0-8665E00591F4</t>
        </is>
      </c>
      <c r="AL149" t="inlineStr">
        <is>
          <t>1ACA7F57-73D1-41BE-839B-A8AF8472F46E</t>
        </is>
      </c>
      <c r="AM149" t="inlineStr">
        <is>
          <t>2508143352035065920</t>
        </is>
      </c>
      <c r="AN149" t="inlineStr">
        <is>
          <t>2026-06-25 14:22:50</t>
        </is>
      </c>
    </row>
    <row r="150">
      <c r="A150" s="21" t="inlineStr">
        <is>
          <t>271297075783</t>
        </is>
      </c>
      <c r="B150" s="8" t="inlineStr">
        <is>
          <t>2025-2026</t>
        </is>
      </c>
      <c r="O150" t="inlineStr">
        <is>
          <t>RAJASTHAN</t>
        </is>
      </c>
      <c r="P150" s="18" t="inlineStr">
        <is>
          <t>Barmer</t>
        </is>
      </c>
      <c r="Q150" s="18" t="inlineStr">
        <is>
          <t>Gadrarod</t>
        </is>
      </c>
      <c r="R150" s="18" t="inlineStr">
        <is>
          <t>Magra</t>
        </is>
      </c>
      <c r="S150" s="18" t="inlineStr">
        <is>
          <t>Magra Magra Magra</t>
        </is>
      </c>
      <c r="T150" s="18" t="n">
        <v>344701</v>
      </c>
      <c r="U150" s="22" t="inlineStr">
        <is>
          <t>14008116920069601</t>
        </is>
      </c>
      <c r="V150" s="23" t="n">
        <v>29141</v>
      </c>
      <c r="W150" t="inlineStr">
        <is>
          <t>2025-05-21</t>
        </is>
      </c>
      <c r="X150" s="8" t="n">
        <v>60</v>
      </c>
      <c r="Y150" t="inlineStr">
        <is>
          <t>010920900</t>
        </is>
      </c>
      <c r="Z150" s="8" t="n">
        <v>25</v>
      </c>
      <c r="AA150" s="8" t="n">
        <v>8</v>
      </c>
      <c r="AB150" s="8" t="n">
        <v>2.5</v>
      </c>
      <c r="AC150" s="8" t="inlineStr">
        <is>
          <t>IRRIGATED</t>
        </is>
      </c>
      <c r="AD150" s="8" t="inlineStr">
        <is>
          <t>KHARIF</t>
        </is>
      </c>
      <c r="AE150" t="inlineStr">
        <is>
          <t>Barmer</t>
        </is>
      </c>
      <c r="AF150" s="19" t="inlineStr">
        <is>
          <t>Gadrarod</t>
        </is>
      </c>
      <c r="AG150" s="19" t="inlineStr">
        <is>
          <t>Magra</t>
        </is>
      </c>
      <c r="AH150" s="8" t="inlineStr">
        <is>
          <t>error</t>
        </is>
      </c>
      <c r="AI150" t="inlineStr">
        <is>
          <t>1_applicant</t>
        </is>
      </c>
      <c r="AJ150" t="inlineStr">
        <is>
          <t>/application/saveAccountDetails: messageID is a required field which is missing in request, please request again.</t>
        </is>
      </c>
      <c r="AK150" t="inlineStr">
        <is>
          <t>0152177D-B8EC-4FFA-9868-B3C267B10CCE</t>
        </is>
      </c>
      <c r="AN150" t="inlineStr">
        <is>
          <t>2026-06-25 14:22:58</t>
        </is>
      </c>
    </row>
    <row r="151">
      <c r="A151" s="21" t="inlineStr">
        <is>
          <t>885163103297</t>
        </is>
      </c>
      <c r="B151" s="8" t="inlineStr">
        <is>
          <t>2025-2026</t>
        </is>
      </c>
      <c r="O151" t="inlineStr">
        <is>
          <t>RAJASTHAN</t>
        </is>
      </c>
      <c r="P151" s="18" t="inlineStr">
        <is>
          <t>Barmer</t>
        </is>
      </c>
      <c r="Q151" s="18" t="inlineStr">
        <is>
          <t>Gadrarod</t>
        </is>
      </c>
      <c r="R151" s="18" t="inlineStr">
        <is>
          <t>Magra</t>
        </is>
      </c>
      <c r="S151" s="18" t="inlineStr">
        <is>
          <t>Magra Magra Magra</t>
        </is>
      </c>
      <c r="T151" s="18" t="n">
        <v>344701</v>
      </c>
      <c r="U151" s="22" t="inlineStr">
        <is>
          <t>14008105740221062</t>
        </is>
      </c>
      <c r="V151" s="23" t="n">
        <v>61389</v>
      </c>
      <c r="W151" t="inlineStr">
        <is>
          <t>2025-05-21</t>
        </is>
      </c>
      <c r="X151" s="8" t="n">
        <v>60</v>
      </c>
      <c r="Y151" t="inlineStr">
        <is>
          <t>010920900</t>
        </is>
      </c>
      <c r="Z151" s="8" t="n">
        <v>25</v>
      </c>
      <c r="AA151" s="8" t="n">
        <v>8</v>
      </c>
      <c r="AB151" s="8" t="n">
        <v>2.5</v>
      </c>
      <c r="AC151" s="8" t="inlineStr">
        <is>
          <t>IRRIGATED</t>
        </is>
      </c>
      <c r="AD151" s="8" t="inlineStr">
        <is>
          <t>KHARIF</t>
        </is>
      </c>
      <c r="AE151" t="inlineStr">
        <is>
          <t>Barmer</t>
        </is>
      </c>
      <c r="AF151" s="19" t="inlineStr">
        <is>
          <t>Gadrarod</t>
        </is>
      </c>
      <c r="AG151" s="19" t="inlineStr">
        <is>
          <t>Magra</t>
        </is>
      </c>
      <c r="AH151" s="8" t="inlineStr">
        <is>
          <t>done</t>
        </is>
      </c>
      <c r="AI151" t="inlineStr">
        <is>
          <t>5_submit</t>
        </is>
      </c>
      <c r="AJ151" t="inlineStr"/>
      <c r="AK151" t="inlineStr">
        <is>
          <t>7873B9CB-A2B3-407D-8162-B5323748EAB6</t>
        </is>
      </c>
      <c r="AL151" t="inlineStr">
        <is>
          <t>EEB8012D-FE7B-4D63-B6B6-D7A7D4DA4554</t>
        </is>
      </c>
      <c r="AM151" t="inlineStr">
        <is>
          <t>2508143352035066191</t>
        </is>
      </c>
      <c r="AN151" t="inlineStr">
        <is>
          <t>2026-06-25 14:23:12</t>
        </is>
      </c>
    </row>
    <row r="152">
      <c r="A152" s="21" t="inlineStr">
        <is>
          <t>337624027269</t>
        </is>
      </c>
      <c r="B152" s="8" t="inlineStr">
        <is>
          <t>2025-2026</t>
        </is>
      </c>
      <c r="O152" t="inlineStr">
        <is>
          <t>RAJASTHAN</t>
        </is>
      </c>
      <c r="P152" s="18" t="inlineStr">
        <is>
          <t>Barmer</t>
        </is>
      </c>
      <c r="Q152" s="18" t="inlineStr">
        <is>
          <t>Gadrarod</t>
        </is>
      </c>
      <c r="R152" s="18" t="inlineStr">
        <is>
          <t>Magra</t>
        </is>
      </c>
      <c r="S152" s="18" t="inlineStr">
        <is>
          <t>Magra Magra Magra</t>
        </is>
      </c>
      <c r="T152" s="18" t="n">
        <v>344701</v>
      </c>
      <c r="U152" s="22" t="inlineStr">
        <is>
          <t>14008116920067784</t>
        </is>
      </c>
      <c r="V152" s="23" t="n">
        <v>29774</v>
      </c>
      <c r="W152" t="inlineStr">
        <is>
          <t>2025-05-21</t>
        </is>
      </c>
      <c r="X152" s="8" t="n">
        <v>60</v>
      </c>
      <c r="Y152" t="inlineStr">
        <is>
          <t>010920900</t>
        </is>
      </c>
      <c r="Z152" s="8" t="n">
        <v>25</v>
      </c>
      <c r="AA152" s="8" t="n">
        <v>8</v>
      </c>
      <c r="AB152" s="8" t="n">
        <v>2.5</v>
      </c>
      <c r="AC152" s="8" t="inlineStr">
        <is>
          <t>IRRIGATED</t>
        </is>
      </c>
      <c r="AD152" s="8" t="inlineStr">
        <is>
          <t>KHARIF</t>
        </is>
      </c>
      <c r="AE152" t="inlineStr">
        <is>
          <t>Barmer</t>
        </is>
      </c>
      <c r="AF152" s="19" t="inlineStr">
        <is>
          <t>Gadrarod</t>
        </is>
      </c>
      <c r="AG152" s="19" t="inlineStr">
        <is>
          <t>Magra</t>
        </is>
      </c>
      <c r="AH152" s="8" t="inlineStr">
        <is>
          <t>done</t>
        </is>
      </c>
      <c r="AI152" t="inlineStr">
        <is>
          <t>5_submit</t>
        </is>
      </c>
      <c r="AJ152" t="inlineStr"/>
      <c r="AK152" t="inlineStr">
        <is>
          <t>03391C58-D488-4C40-B8E4-B8E656BC689C</t>
        </is>
      </c>
      <c r="AL152" t="inlineStr">
        <is>
          <t>0EA27F97-F4C0-41DB-AC20-1BD31115CF9B</t>
        </is>
      </c>
      <c r="AM152" t="inlineStr">
        <is>
          <t>2508143352035066364</t>
        </is>
      </c>
      <c r="AN152" t="inlineStr">
        <is>
          <t>2026-06-25 14:23:24</t>
        </is>
      </c>
    </row>
    <row r="153">
      <c r="A153" s="21" t="inlineStr">
        <is>
          <t>414213679637</t>
        </is>
      </c>
      <c r="B153" s="8" t="inlineStr">
        <is>
          <t>2025-2026</t>
        </is>
      </c>
      <c r="O153" t="inlineStr">
        <is>
          <t>RAJASTHAN</t>
        </is>
      </c>
      <c r="P153" s="18" t="inlineStr">
        <is>
          <t>Barmer</t>
        </is>
      </c>
      <c r="Q153" s="18" t="inlineStr">
        <is>
          <t>Gadrarod</t>
        </is>
      </c>
      <c r="R153" s="18" t="inlineStr">
        <is>
          <t>Magra</t>
        </is>
      </c>
      <c r="S153" s="18" t="inlineStr">
        <is>
          <t>Magra Magra Magra</t>
        </is>
      </c>
      <c r="T153" s="18" t="n">
        <v>344701</v>
      </c>
      <c r="U153" s="22" t="inlineStr">
        <is>
          <t>14008105740302452</t>
        </is>
      </c>
      <c r="V153" s="23" t="n">
        <v>29774</v>
      </c>
      <c r="W153" t="inlineStr">
        <is>
          <t>2025-05-21</t>
        </is>
      </c>
      <c r="X153" s="8" t="n">
        <v>60</v>
      </c>
      <c r="Y153" t="inlineStr">
        <is>
          <t>010920900</t>
        </is>
      </c>
      <c r="Z153" s="8" t="n">
        <v>25</v>
      </c>
      <c r="AA153" s="8" t="n">
        <v>8</v>
      </c>
      <c r="AB153" s="8" t="n">
        <v>2.5</v>
      </c>
      <c r="AC153" s="8" t="inlineStr">
        <is>
          <t>IRRIGATED</t>
        </is>
      </c>
      <c r="AD153" s="8" t="inlineStr">
        <is>
          <t>KHARIF</t>
        </is>
      </c>
      <c r="AE153" t="inlineStr">
        <is>
          <t>Barmer</t>
        </is>
      </c>
      <c r="AF153" s="19" t="inlineStr">
        <is>
          <t>Gadrarod</t>
        </is>
      </c>
      <c r="AG153" s="19" t="inlineStr">
        <is>
          <t>Magra</t>
        </is>
      </c>
      <c r="AH153" s="8" t="inlineStr">
        <is>
          <t>done</t>
        </is>
      </c>
      <c r="AI153" t="inlineStr">
        <is>
          <t>5_submit</t>
        </is>
      </c>
      <c r="AJ153" t="inlineStr"/>
      <c r="AK153" t="inlineStr">
        <is>
          <t>3D904A35-A3EC-40C5-A3F7-94A9737F830B</t>
        </is>
      </c>
      <c r="AL153" t="inlineStr">
        <is>
          <t>1435D24F-BD07-436F-854B-91A73C51C805</t>
        </is>
      </c>
      <c r="AM153" t="inlineStr">
        <is>
          <t>2508143352035066545</t>
        </is>
      </c>
      <c r="AN153" t="inlineStr">
        <is>
          <t>2026-06-25 14:23:39</t>
        </is>
      </c>
    </row>
    <row r="154">
      <c r="A154" s="21" t="inlineStr">
        <is>
          <t>751651198036</t>
        </is>
      </c>
      <c r="B154" s="8" t="inlineStr">
        <is>
          <t>2025-2026</t>
        </is>
      </c>
      <c r="O154" t="inlineStr">
        <is>
          <t>RAJASTHAN</t>
        </is>
      </c>
      <c r="P154" s="18" t="inlineStr">
        <is>
          <t>Barmer</t>
        </is>
      </c>
      <c r="Q154" s="18" t="inlineStr">
        <is>
          <t>Gadrarod</t>
        </is>
      </c>
      <c r="R154" s="18" t="inlineStr">
        <is>
          <t>Magra</t>
        </is>
      </c>
      <c r="S154" s="18" t="inlineStr">
        <is>
          <t>Magra Magra Magra</t>
        </is>
      </c>
      <c r="T154" s="18" t="n">
        <v>344701</v>
      </c>
      <c r="U154" s="22" t="inlineStr">
        <is>
          <t>14008116920075252</t>
        </is>
      </c>
      <c r="V154" s="23" t="n">
        <v>49922</v>
      </c>
      <c r="W154" t="inlineStr">
        <is>
          <t>2025-05-21</t>
        </is>
      </c>
      <c r="X154" s="8" t="n">
        <v>60</v>
      </c>
      <c r="Y154" t="inlineStr">
        <is>
          <t>010920900</t>
        </is>
      </c>
      <c r="Z154" s="8" t="n">
        <v>25</v>
      </c>
      <c r="AA154" s="8" t="n">
        <v>8</v>
      </c>
      <c r="AB154" s="8" t="n">
        <v>2.5</v>
      </c>
      <c r="AC154" s="8" t="inlineStr">
        <is>
          <t>IRRIGATED</t>
        </is>
      </c>
      <c r="AD154" s="8" t="inlineStr">
        <is>
          <t>KHARIF</t>
        </is>
      </c>
      <c r="AE154" t="inlineStr">
        <is>
          <t>Barmer</t>
        </is>
      </c>
      <c r="AF154" s="19" t="inlineStr">
        <is>
          <t>Gadrarod</t>
        </is>
      </c>
      <c r="AG154" s="19" t="inlineStr">
        <is>
          <t>Magra</t>
        </is>
      </c>
      <c r="AH154" s="8" t="inlineStr">
        <is>
          <t>done</t>
        </is>
      </c>
      <c r="AI154" t="inlineStr">
        <is>
          <t>5_submit</t>
        </is>
      </c>
      <c r="AJ154" t="inlineStr"/>
      <c r="AK154" t="inlineStr">
        <is>
          <t>43ACD5BA-3E06-4177-B1D0-EAFF4D33BA80</t>
        </is>
      </c>
      <c r="AL154" t="inlineStr">
        <is>
          <t>0CC07FA7-998F-40C4-8239-03495AA6FEA4</t>
        </is>
      </c>
      <c r="AM154" t="inlineStr">
        <is>
          <t>2508143352035066729</t>
        </is>
      </c>
      <c r="AN154" t="inlineStr">
        <is>
          <t>2026-06-25 14:23:52</t>
        </is>
      </c>
    </row>
    <row r="155">
      <c r="A155" s="21" t="inlineStr">
        <is>
          <t>283604329853</t>
        </is>
      </c>
      <c r="B155" s="8" t="inlineStr">
        <is>
          <t>2025-2026</t>
        </is>
      </c>
      <c r="O155" t="inlineStr">
        <is>
          <t>RAJASTHAN</t>
        </is>
      </c>
      <c r="P155" s="18" t="inlineStr">
        <is>
          <t>Barmer</t>
        </is>
      </c>
      <c r="Q155" s="18" t="inlineStr">
        <is>
          <t>Gadrarod</t>
        </is>
      </c>
      <c r="R155" s="18" t="inlineStr">
        <is>
          <t>Magra</t>
        </is>
      </c>
      <c r="S155" s="18" t="inlineStr">
        <is>
          <t>Magra Magra Magra</t>
        </is>
      </c>
      <c r="T155" s="18" t="n">
        <v>344701</v>
      </c>
      <c r="U155" s="22" t="inlineStr">
        <is>
          <t>14008116920075547</t>
        </is>
      </c>
      <c r="V155" s="23" t="n">
        <v>58236</v>
      </c>
      <c r="W155" t="inlineStr">
        <is>
          <t>2025-05-22</t>
        </is>
      </c>
      <c r="X155" s="8" t="n">
        <v>60</v>
      </c>
      <c r="Y155" t="inlineStr">
        <is>
          <t>010920900</t>
        </is>
      </c>
      <c r="Z155" s="8" t="n">
        <v>25</v>
      </c>
      <c r="AA155" s="8" t="n">
        <v>8</v>
      </c>
      <c r="AB155" s="8" t="n">
        <v>2.5</v>
      </c>
      <c r="AC155" s="8" t="inlineStr">
        <is>
          <t>IRRIGATED</t>
        </is>
      </c>
      <c r="AD155" s="8" t="inlineStr">
        <is>
          <t>KHARIF</t>
        </is>
      </c>
      <c r="AE155" t="inlineStr">
        <is>
          <t>Barmer</t>
        </is>
      </c>
      <c r="AF155" s="19" t="inlineStr">
        <is>
          <t>Gadrarod</t>
        </is>
      </c>
      <c r="AG155" s="19" t="inlineStr">
        <is>
          <t>Magra</t>
        </is>
      </c>
      <c r="AH155" s="8" t="inlineStr">
        <is>
          <t>done</t>
        </is>
      </c>
      <c r="AI155" t="inlineStr">
        <is>
          <t>5_submit</t>
        </is>
      </c>
      <c r="AJ155" t="inlineStr"/>
      <c r="AK155" t="inlineStr">
        <is>
          <t>66619970-8906-44EB-A710-92E0E5B4496F</t>
        </is>
      </c>
      <c r="AL155" t="inlineStr">
        <is>
          <t>0EBD2CA4-69F3-4518-9D25-E8EC61FAFC4F</t>
        </is>
      </c>
      <c r="AM155" t="inlineStr">
        <is>
          <t>2508143352035066900</t>
        </is>
      </c>
      <c r="AN155" t="inlineStr">
        <is>
          <t>2026-06-25 14:24:04</t>
        </is>
      </c>
    </row>
    <row r="156">
      <c r="A156" s="21" t="inlineStr">
        <is>
          <t>909796112384</t>
        </is>
      </c>
      <c r="B156" s="8" t="inlineStr">
        <is>
          <t>2025-2026</t>
        </is>
      </c>
      <c r="O156" t="inlineStr">
        <is>
          <t>RAJASTHAN</t>
        </is>
      </c>
      <c r="P156" s="18" t="inlineStr">
        <is>
          <t>Barmer</t>
        </is>
      </c>
      <c r="Q156" s="18" t="inlineStr">
        <is>
          <t>Gadrarod</t>
        </is>
      </c>
      <c r="R156" s="18" t="inlineStr">
        <is>
          <t>Magra</t>
        </is>
      </c>
      <c r="S156" s="18" t="inlineStr">
        <is>
          <t>Magra Magra Magra</t>
        </is>
      </c>
      <c r="T156" s="18" t="n">
        <v>344701</v>
      </c>
      <c r="U156" s="22" t="inlineStr">
        <is>
          <t>14019105740069328</t>
        </is>
      </c>
      <c r="V156" s="23" t="n">
        <v>27563</v>
      </c>
      <c r="W156" t="inlineStr">
        <is>
          <t>2025-05-22</t>
        </is>
      </c>
      <c r="X156" s="8" t="n">
        <v>60</v>
      </c>
      <c r="Y156" t="inlineStr">
        <is>
          <t>010920900</t>
        </is>
      </c>
      <c r="Z156" s="8" t="n">
        <v>25</v>
      </c>
      <c r="AA156" s="8" t="n">
        <v>8</v>
      </c>
      <c r="AB156" s="8" t="n">
        <v>2.5</v>
      </c>
      <c r="AC156" s="8" t="inlineStr">
        <is>
          <t>IRRIGATED</t>
        </is>
      </c>
      <c r="AD156" s="8" t="inlineStr">
        <is>
          <t>KHARIF</t>
        </is>
      </c>
      <c r="AE156" t="inlineStr">
        <is>
          <t>Barmer</t>
        </is>
      </c>
      <c r="AF156" s="19" t="inlineStr">
        <is>
          <t>Gadrarod</t>
        </is>
      </c>
      <c r="AG156" s="19" t="inlineStr">
        <is>
          <t>Magra</t>
        </is>
      </c>
      <c r="AH156" s="8" t="inlineStr">
        <is>
          <t>error</t>
        </is>
      </c>
      <c r="AJ156" t="inlineStr">
        <is>
          <t>Account details nahi mili — portal pe account setup karo pehle</t>
        </is>
      </c>
      <c r="AN156" t="inlineStr">
        <is>
          <t>2026-06-25 14:24:09</t>
        </is>
      </c>
    </row>
    <row r="157">
      <c r="A157" s="21" t="inlineStr">
        <is>
          <t>721830877554</t>
        </is>
      </c>
      <c r="B157" s="8" t="inlineStr">
        <is>
          <t>2025-2026</t>
        </is>
      </c>
      <c r="O157" t="inlineStr">
        <is>
          <t>RAJASTHAN</t>
        </is>
      </c>
      <c r="P157" s="18" t="inlineStr">
        <is>
          <t>Barmer</t>
        </is>
      </c>
      <c r="Q157" s="18" t="inlineStr">
        <is>
          <t>Gadrarod</t>
        </is>
      </c>
      <c r="R157" s="18" t="inlineStr">
        <is>
          <t>Magra</t>
        </is>
      </c>
      <c r="S157" s="18" t="inlineStr">
        <is>
          <t>Magra Magra Magra</t>
        </is>
      </c>
      <c r="T157" s="18" t="n">
        <v>344701</v>
      </c>
      <c r="U157" s="22" t="inlineStr">
        <is>
          <t>14008116920074984</t>
        </is>
      </c>
      <c r="V157" s="23" t="n">
        <v>57587</v>
      </c>
      <c r="W157" t="inlineStr">
        <is>
          <t>2025-05-22</t>
        </is>
      </c>
      <c r="X157" s="8" t="n">
        <v>60</v>
      </c>
      <c r="Y157" t="inlineStr">
        <is>
          <t>010920900</t>
        </is>
      </c>
      <c r="Z157" s="8" t="n">
        <v>25</v>
      </c>
      <c r="AA157" s="8" t="n">
        <v>8</v>
      </c>
      <c r="AB157" s="8" t="n">
        <v>2.5</v>
      </c>
      <c r="AC157" s="8" t="inlineStr">
        <is>
          <t>IRRIGATED</t>
        </is>
      </c>
      <c r="AD157" s="8" t="inlineStr">
        <is>
          <t>KHARIF</t>
        </is>
      </c>
      <c r="AE157" t="inlineStr">
        <is>
          <t>Barmer</t>
        </is>
      </c>
      <c r="AF157" s="19" t="inlineStr">
        <is>
          <t>Gadrarod</t>
        </is>
      </c>
      <c r="AG157" s="19" t="inlineStr">
        <is>
          <t>Magra</t>
        </is>
      </c>
      <c r="AH157" s="8" t="inlineStr">
        <is>
          <t>done</t>
        </is>
      </c>
      <c r="AI157" t="inlineStr">
        <is>
          <t>5_submit</t>
        </is>
      </c>
      <c r="AJ157" t="inlineStr"/>
      <c r="AK157" t="inlineStr">
        <is>
          <t>B2569142-5D70-4CD3-B041-AC634B3B9191</t>
        </is>
      </c>
      <c r="AL157" t="inlineStr">
        <is>
          <t>9CFAB0FB-F65D-4BA0-9001-04AB40EA2B9D</t>
        </is>
      </c>
      <c r="AM157" t="inlineStr">
        <is>
          <t>2508143352035067137</t>
        </is>
      </c>
      <c r="AN157" t="inlineStr">
        <is>
          <t>2026-06-25 14:24:20</t>
        </is>
      </c>
    </row>
    <row r="158">
      <c r="A158" s="21" t="inlineStr">
        <is>
          <t>316054516066</t>
        </is>
      </c>
      <c r="B158" s="8" t="inlineStr">
        <is>
          <t>2025-2026</t>
        </is>
      </c>
      <c r="O158" t="inlineStr">
        <is>
          <t>RAJASTHAN</t>
        </is>
      </c>
      <c r="P158" s="18" t="inlineStr">
        <is>
          <t>Barmer</t>
        </is>
      </c>
      <c r="Q158" s="18" t="inlineStr">
        <is>
          <t>Gadrarod</t>
        </is>
      </c>
      <c r="R158" s="18" t="inlineStr">
        <is>
          <t>Magra</t>
        </is>
      </c>
      <c r="S158" s="18" t="inlineStr">
        <is>
          <t>Magra Magra Magra</t>
        </is>
      </c>
      <c r="T158" s="18" t="n">
        <v>344701</v>
      </c>
      <c r="U158" s="22" t="inlineStr">
        <is>
          <t>14008105740245652</t>
        </is>
      </c>
      <c r="V158" s="23" t="n">
        <v>31980</v>
      </c>
      <c r="W158" t="inlineStr">
        <is>
          <t>2025-05-22</t>
        </is>
      </c>
      <c r="X158" s="8" t="n">
        <v>60</v>
      </c>
      <c r="Y158" t="inlineStr">
        <is>
          <t>010920900</t>
        </is>
      </c>
      <c r="Z158" s="8" t="n">
        <v>25</v>
      </c>
      <c r="AA158" s="8" t="n">
        <v>8</v>
      </c>
      <c r="AB158" s="8" t="n">
        <v>2.5</v>
      </c>
      <c r="AC158" s="8" t="inlineStr">
        <is>
          <t>IRRIGATED</t>
        </is>
      </c>
      <c r="AD158" s="8" t="inlineStr">
        <is>
          <t>KHARIF</t>
        </is>
      </c>
      <c r="AE158" t="inlineStr">
        <is>
          <t>Barmer</t>
        </is>
      </c>
      <c r="AF158" s="19" t="inlineStr">
        <is>
          <t>Gadrarod</t>
        </is>
      </c>
      <c r="AG158" s="19" t="inlineStr">
        <is>
          <t>Magra</t>
        </is>
      </c>
      <c r="AH158" s="8" t="inlineStr">
        <is>
          <t>done</t>
        </is>
      </c>
      <c r="AI158" t="inlineStr">
        <is>
          <t>5_submit</t>
        </is>
      </c>
      <c r="AJ158" t="inlineStr"/>
      <c r="AK158" t="inlineStr">
        <is>
          <t>C36558D6-C71E-4C01-8C83-D0259074C243</t>
        </is>
      </c>
      <c r="AL158" t="inlineStr">
        <is>
          <t>EC734EBA-D104-4845-BF7C-C40189E00AF4</t>
        </is>
      </c>
      <c r="AM158" t="inlineStr">
        <is>
          <t>2508143352035067291</t>
        </is>
      </c>
      <c r="AN158" t="inlineStr">
        <is>
          <t>2026-06-25 14:24:32</t>
        </is>
      </c>
    </row>
    <row r="159">
      <c r="A159" s="21" t="inlineStr">
        <is>
          <t>211222399457</t>
        </is>
      </c>
      <c r="B159" s="8" t="inlineStr">
        <is>
          <t>2025-2026</t>
        </is>
      </c>
      <c r="O159" t="inlineStr">
        <is>
          <t>RAJASTHAN</t>
        </is>
      </c>
      <c r="P159" s="18" t="inlineStr">
        <is>
          <t>Barmer</t>
        </is>
      </c>
      <c r="Q159" s="18" t="inlineStr">
        <is>
          <t>Gadrarod</t>
        </is>
      </c>
      <c r="R159" s="18" t="inlineStr">
        <is>
          <t>Magra</t>
        </is>
      </c>
      <c r="S159" s="18" t="inlineStr">
        <is>
          <t>Magra Magra Magra</t>
        </is>
      </c>
      <c r="T159" s="18" t="n">
        <v>344701</v>
      </c>
      <c r="U159" s="22" t="inlineStr">
        <is>
          <t>14008116920093577</t>
        </is>
      </c>
      <c r="V159" s="23" t="n">
        <v>15935</v>
      </c>
      <c r="W159" t="inlineStr">
        <is>
          <t>2025-05-22</t>
        </is>
      </c>
      <c r="X159" s="8" t="n">
        <v>60</v>
      </c>
      <c r="Y159" t="inlineStr">
        <is>
          <t>010920900</t>
        </is>
      </c>
      <c r="Z159" s="8" t="n">
        <v>25</v>
      </c>
      <c r="AA159" s="8" t="n">
        <v>8</v>
      </c>
      <c r="AB159" s="8" t="n">
        <v>2.5</v>
      </c>
      <c r="AC159" s="8" t="inlineStr">
        <is>
          <t>IRRIGATED</t>
        </is>
      </c>
      <c r="AD159" s="8" t="inlineStr">
        <is>
          <t>KHARIF</t>
        </is>
      </c>
      <c r="AE159" t="inlineStr">
        <is>
          <t>Barmer</t>
        </is>
      </c>
      <c r="AF159" s="19" t="inlineStr">
        <is>
          <t>Gadrarod</t>
        </is>
      </c>
      <c r="AG159" s="19" t="inlineStr">
        <is>
          <t>Magra</t>
        </is>
      </c>
      <c r="AH159" s="8" t="inlineStr">
        <is>
          <t>done</t>
        </is>
      </c>
      <c r="AI159" t="inlineStr">
        <is>
          <t>5_submit</t>
        </is>
      </c>
      <c r="AJ159" t="inlineStr"/>
      <c r="AK159" t="inlineStr">
        <is>
          <t>AE815606-D857-4EC6-A30E-53157EE5F12A</t>
        </is>
      </c>
      <c r="AL159" t="inlineStr">
        <is>
          <t>4789CD07-927D-4A67-8A01-E478287600FA</t>
        </is>
      </c>
      <c r="AM159" t="inlineStr">
        <is>
          <t>2508143352035067446</t>
        </is>
      </c>
      <c r="AN159" t="inlineStr">
        <is>
          <t>2026-06-25 14:24:45</t>
        </is>
      </c>
    </row>
    <row r="160">
      <c r="A160" s="21" t="inlineStr">
        <is>
          <t>826922369044</t>
        </is>
      </c>
      <c r="B160" s="8" t="inlineStr">
        <is>
          <t>2025-2026</t>
        </is>
      </c>
      <c r="O160" t="inlineStr">
        <is>
          <t>RAJASTHAN</t>
        </is>
      </c>
      <c r="P160" s="18" t="inlineStr">
        <is>
          <t>Barmer</t>
        </is>
      </c>
      <c r="Q160" s="18" t="inlineStr">
        <is>
          <t>Gadrarod</t>
        </is>
      </c>
      <c r="R160" s="18" t="inlineStr">
        <is>
          <t>Magra</t>
        </is>
      </c>
      <c r="S160" s="18" t="inlineStr">
        <is>
          <t>Magra Magra Magra</t>
        </is>
      </c>
      <c r="T160" s="18" t="n">
        <v>344701</v>
      </c>
      <c r="U160" s="22" t="inlineStr">
        <is>
          <t>14008105740036920</t>
        </is>
      </c>
      <c r="V160" s="23" t="n">
        <v>33813</v>
      </c>
      <c r="W160" t="inlineStr">
        <is>
          <t>2025-05-22</t>
        </is>
      </c>
      <c r="X160" s="8" t="n">
        <v>60</v>
      </c>
      <c r="Y160" t="inlineStr">
        <is>
          <t>010920900</t>
        </is>
      </c>
      <c r="Z160" s="8" t="n">
        <v>25</v>
      </c>
      <c r="AA160" s="8" t="n">
        <v>8</v>
      </c>
      <c r="AB160" s="8" t="n">
        <v>2.5</v>
      </c>
      <c r="AC160" s="8" t="inlineStr">
        <is>
          <t>IRRIGATED</t>
        </is>
      </c>
      <c r="AD160" s="8" t="inlineStr">
        <is>
          <t>KHARIF</t>
        </is>
      </c>
      <c r="AE160" t="inlineStr">
        <is>
          <t>Barmer</t>
        </is>
      </c>
      <c r="AF160" s="19" t="inlineStr">
        <is>
          <t>Gadrarod</t>
        </is>
      </c>
      <c r="AG160" s="19" t="inlineStr">
        <is>
          <t>Magra</t>
        </is>
      </c>
      <c r="AH160" s="8" t="inlineStr">
        <is>
          <t>done</t>
        </is>
      </c>
      <c r="AI160" t="inlineStr">
        <is>
          <t>5_submit</t>
        </is>
      </c>
      <c r="AJ160" t="inlineStr"/>
      <c r="AK160" t="inlineStr">
        <is>
          <t>61BE5A05-F8B3-43AB-BD79-18D5809E01DE</t>
        </is>
      </c>
      <c r="AL160" t="inlineStr">
        <is>
          <t>F33F094E-7A63-4AD0-AA1C-9E84E8EAF6A5</t>
        </is>
      </c>
      <c r="AM160" t="inlineStr">
        <is>
          <t>2508143352035067638</t>
        </is>
      </c>
      <c r="AN160" t="inlineStr">
        <is>
          <t>2026-06-25 14:24:59</t>
        </is>
      </c>
    </row>
    <row r="161">
      <c r="A161" s="21" t="inlineStr">
        <is>
          <t>999596544906</t>
        </is>
      </c>
      <c r="B161" s="8" t="inlineStr">
        <is>
          <t>2025-2026</t>
        </is>
      </c>
      <c r="O161" t="inlineStr">
        <is>
          <t>RAJASTHAN</t>
        </is>
      </c>
      <c r="P161" s="18" t="inlineStr">
        <is>
          <t>Barmer</t>
        </is>
      </c>
      <c r="Q161" s="18" t="inlineStr">
        <is>
          <t>Gadrarod</t>
        </is>
      </c>
      <c r="R161" s="18" t="inlineStr">
        <is>
          <t>Magra</t>
        </is>
      </c>
      <c r="S161" s="18" t="inlineStr">
        <is>
          <t>Magra Magra Magra</t>
        </is>
      </c>
      <c r="T161" s="18" t="n">
        <v>344701</v>
      </c>
      <c r="U161" s="22" t="inlineStr">
        <is>
          <t>14008116920075536</t>
        </is>
      </c>
      <c r="V161" s="23" t="n">
        <v>29135</v>
      </c>
      <c r="W161" t="inlineStr">
        <is>
          <t>2025-05-22</t>
        </is>
      </c>
      <c r="X161" s="8" t="n">
        <v>60</v>
      </c>
      <c r="Y161" t="inlineStr">
        <is>
          <t>010920900</t>
        </is>
      </c>
      <c r="Z161" s="8" t="n">
        <v>25</v>
      </c>
      <c r="AA161" s="8" t="n">
        <v>8</v>
      </c>
      <c r="AB161" s="8" t="n">
        <v>2.5</v>
      </c>
      <c r="AC161" s="8" t="inlineStr">
        <is>
          <t>IRRIGATED</t>
        </is>
      </c>
      <c r="AD161" s="8" t="inlineStr">
        <is>
          <t>KHARIF</t>
        </is>
      </c>
      <c r="AE161" t="inlineStr">
        <is>
          <t>Barmer</t>
        </is>
      </c>
      <c r="AF161" s="19" t="inlineStr">
        <is>
          <t>Gadrarod</t>
        </is>
      </c>
      <c r="AG161" s="19" t="inlineStr">
        <is>
          <t>Magra</t>
        </is>
      </c>
      <c r="AH161" s="8" t="inlineStr">
        <is>
          <t>done</t>
        </is>
      </c>
      <c r="AI161" t="inlineStr">
        <is>
          <t>5_submit</t>
        </is>
      </c>
      <c r="AJ161" t="inlineStr"/>
      <c r="AK161" t="inlineStr">
        <is>
          <t>30706BAA-FA31-4605-AB65-62D6CCC3490D</t>
        </is>
      </c>
      <c r="AL161" t="inlineStr">
        <is>
          <t>A1C72859-7AE3-42EA-B44B-5CB829E9B98F</t>
        </is>
      </c>
      <c r="AM161" t="inlineStr">
        <is>
          <t>2508143352035067830</t>
        </is>
      </c>
      <c r="AN161" t="inlineStr">
        <is>
          <t>2026-06-25 14:25:12</t>
        </is>
      </c>
    </row>
    <row r="162">
      <c r="A162" s="21" t="inlineStr">
        <is>
          <t>834920621062</t>
        </is>
      </c>
      <c r="B162" s="8" t="inlineStr">
        <is>
          <t>2025-2026</t>
        </is>
      </c>
      <c r="O162" t="inlineStr">
        <is>
          <t>RAJASTHAN</t>
        </is>
      </c>
      <c r="P162" s="18" t="inlineStr">
        <is>
          <t>Barmer</t>
        </is>
      </c>
      <c r="Q162" s="18" t="inlineStr">
        <is>
          <t>Gadrarod</t>
        </is>
      </c>
      <c r="R162" s="18" t="inlineStr">
        <is>
          <t>Magra</t>
        </is>
      </c>
      <c r="S162" s="18" t="inlineStr">
        <is>
          <t>Magra Magra Magra</t>
        </is>
      </c>
      <c r="T162" s="18" t="n">
        <v>344701</v>
      </c>
      <c r="U162" s="22" t="inlineStr">
        <is>
          <t>14008105740260613</t>
        </is>
      </c>
      <c r="V162" s="23" t="n">
        <v>29135</v>
      </c>
      <c r="W162" t="inlineStr">
        <is>
          <t>2025-05-22</t>
        </is>
      </c>
      <c r="X162" s="8" t="n">
        <v>60</v>
      </c>
      <c r="Y162" t="inlineStr">
        <is>
          <t>010920900</t>
        </is>
      </c>
      <c r="Z162" s="8" t="n">
        <v>25</v>
      </c>
      <c r="AA162" s="8" t="n">
        <v>8</v>
      </c>
      <c r="AB162" s="8" t="n">
        <v>2.5</v>
      </c>
      <c r="AC162" s="8" t="inlineStr">
        <is>
          <t>IRRIGATED</t>
        </is>
      </c>
      <c r="AD162" s="8" t="inlineStr">
        <is>
          <t>KHARIF</t>
        </is>
      </c>
      <c r="AE162" t="inlineStr">
        <is>
          <t>Barmer</t>
        </is>
      </c>
      <c r="AF162" s="19" t="inlineStr">
        <is>
          <t>Gadrarod</t>
        </is>
      </c>
      <c r="AG162" s="19" t="inlineStr">
        <is>
          <t>Magra</t>
        </is>
      </c>
      <c r="AH162" s="8" t="inlineStr">
        <is>
          <t>done</t>
        </is>
      </c>
      <c r="AI162" t="inlineStr">
        <is>
          <t>5_submit</t>
        </is>
      </c>
      <c r="AJ162" t="inlineStr"/>
      <c r="AK162" t="inlineStr">
        <is>
          <t>0BAABE96-1DD7-4AF2-B73F-4E40B74B2558</t>
        </is>
      </c>
      <c r="AL162" t="inlineStr">
        <is>
          <t>15ABAFBD-41DF-48CE-8D8F-C305754FD810</t>
        </is>
      </c>
      <c r="AM162" t="inlineStr">
        <is>
          <t>2508143352035068000</t>
        </is>
      </c>
      <c r="AN162" t="inlineStr">
        <is>
          <t>2026-06-25 14:25:27</t>
        </is>
      </c>
    </row>
    <row r="163">
      <c r="A163" s="21" t="inlineStr">
        <is>
          <t>807481914074</t>
        </is>
      </c>
      <c r="B163" s="8" t="inlineStr">
        <is>
          <t>2025-2026</t>
        </is>
      </c>
      <c r="O163" t="inlineStr">
        <is>
          <t>RAJASTHAN</t>
        </is>
      </c>
      <c r="P163" s="18" t="inlineStr">
        <is>
          <t>Barmer</t>
        </is>
      </c>
      <c r="Q163" s="18" t="inlineStr">
        <is>
          <t>Gadrarod</t>
        </is>
      </c>
      <c r="R163" s="18" t="inlineStr">
        <is>
          <t>Magra</t>
        </is>
      </c>
      <c r="S163" s="18" t="inlineStr">
        <is>
          <t>Magra Magra Magra</t>
        </is>
      </c>
      <c r="T163" s="18" t="n">
        <v>344701</v>
      </c>
      <c r="U163" s="22" t="inlineStr">
        <is>
          <t>14008116920069011</t>
        </is>
      </c>
      <c r="V163" s="23" t="n">
        <v>29135</v>
      </c>
      <c r="W163" t="inlineStr">
        <is>
          <t>2025-05-22</t>
        </is>
      </c>
      <c r="X163" s="8" t="n">
        <v>60</v>
      </c>
      <c r="Y163" t="inlineStr">
        <is>
          <t>010920900</t>
        </is>
      </c>
      <c r="Z163" s="8" t="n">
        <v>25</v>
      </c>
      <c r="AA163" s="8" t="n">
        <v>8</v>
      </c>
      <c r="AB163" s="8" t="n">
        <v>2.5</v>
      </c>
      <c r="AC163" s="8" t="inlineStr">
        <is>
          <t>IRRIGATED</t>
        </is>
      </c>
      <c r="AD163" s="8" t="inlineStr">
        <is>
          <t>KHARIF</t>
        </is>
      </c>
      <c r="AE163" t="inlineStr">
        <is>
          <t>Barmer</t>
        </is>
      </c>
      <c r="AF163" s="19" t="inlineStr">
        <is>
          <t>Gadrarod</t>
        </is>
      </c>
      <c r="AG163" s="19" t="inlineStr">
        <is>
          <t>Magra</t>
        </is>
      </c>
      <c r="AH163" s="8" t="inlineStr">
        <is>
          <t>done</t>
        </is>
      </c>
      <c r="AI163" t="inlineStr">
        <is>
          <t>5_submit</t>
        </is>
      </c>
      <c r="AJ163" t="inlineStr"/>
      <c r="AK163" t="inlineStr">
        <is>
          <t>0FBB9AA4-8789-4DA2-8B87-1B8B93E2A7FD</t>
        </is>
      </c>
      <c r="AL163" t="inlineStr">
        <is>
          <t>1762EC6F-63BE-4366-ACFF-CFF1D0ADADF9</t>
        </is>
      </c>
      <c r="AM163" t="inlineStr">
        <is>
          <t>2508143352035068194</t>
        </is>
      </c>
      <c r="AN163" t="inlineStr">
        <is>
          <t>2026-06-25 14:25:44</t>
        </is>
      </c>
    </row>
    <row r="164">
      <c r="A164" s="21" t="inlineStr">
        <is>
          <t>960802387237</t>
        </is>
      </c>
      <c r="B164" s="8" t="inlineStr">
        <is>
          <t>2025-2026</t>
        </is>
      </c>
      <c r="O164" t="inlineStr">
        <is>
          <t>RAJASTHAN</t>
        </is>
      </c>
      <c r="P164" s="18" t="inlineStr">
        <is>
          <t>Barmer</t>
        </is>
      </c>
      <c r="Q164" s="18" t="inlineStr">
        <is>
          <t>Gadrarod</t>
        </is>
      </c>
      <c r="R164" s="18" t="inlineStr">
        <is>
          <t>Magra</t>
        </is>
      </c>
      <c r="S164" s="18" t="inlineStr">
        <is>
          <t>Magra Magra Magra</t>
        </is>
      </c>
      <c r="T164" s="18" t="n">
        <v>344701</v>
      </c>
      <c r="U164" s="22" t="inlineStr">
        <is>
          <t>14008105740272039</t>
        </is>
      </c>
      <c r="V164" s="23" t="n">
        <v>52322</v>
      </c>
      <c r="W164" t="inlineStr">
        <is>
          <t>2025-05-22</t>
        </is>
      </c>
      <c r="X164" s="8" t="n">
        <v>60</v>
      </c>
      <c r="Y164" t="inlineStr">
        <is>
          <t>010920900</t>
        </is>
      </c>
      <c r="Z164" s="8" t="n">
        <v>25</v>
      </c>
      <c r="AA164" s="8" t="n">
        <v>8</v>
      </c>
      <c r="AB164" s="8" t="n">
        <v>2.5</v>
      </c>
      <c r="AC164" s="8" t="inlineStr">
        <is>
          <t>IRRIGATED</t>
        </is>
      </c>
      <c r="AD164" s="8" t="inlineStr">
        <is>
          <t>KHARIF</t>
        </is>
      </c>
      <c r="AE164" t="inlineStr">
        <is>
          <t>Barmer</t>
        </is>
      </c>
      <c r="AF164" s="19" t="inlineStr">
        <is>
          <t>Gadrarod</t>
        </is>
      </c>
      <c r="AG164" s="19" t="inlineStr">
        <is>
          <t>Magra</t>
        </is>
      </c>
      <c r="AH164" s="8" t="inlineStr">
        <is>
          <t>done</t>
        </is>
      </c>
      <c r="AI164" t="inlineStr">
        <is>
          <t>5_submit</t>
        </is>
      </c>
      <c r="AJ164" t="inlineStr"/>
      <c r="AK164" t="inlineStr">
        <is>
          <t>D63C9DB5-79B1-4A47-AE59-0CA275C09110</t>
        </is>
      </c>
      <c r="AL164" t="inlineStr">
        <is>
          <t>0C12D2C3-5085-4791-ACB8-D9ACC9374CBD</t>
        </is>
      </c>
      <c r="AM164" t="inlineStr">
        <is>
          <t>2508143352035068426</t>
        </is>
      </c>
      <c r="AN164" t="inlineStr">
        <is>
          <t>2026-06-25 14:25:57</t>
        </is>
      </c>
    </row>
    <row r="165">
      <c r="A165" s="21" t="inlineStr">
        <is>
          <t>964649608596</t>
        </is>
      </c>
      <c r="B165" s="8" t="inlineStr">
        <is>
          <t>2025-2026</t>
        </is>
      </c>
      <c r="O165" t="inlineStr">
        <is>
          <t>RAJASTHAN</t>
        </is>
      </c>
      <c r="P165" s="18" t="inlineStr">
        <is>
          <t>Barmer</t>
        </is>
      </c>
      <c r="Q165" s="18" t="inlineStr">
        <is>
          <t>Gadrarod</t>
        </is>
      </c>
      <c r="R165" s="18" t="inlineStr">
        <is>
          <t>Magra</t>
        </is>
      </c>
      <c r="S165" s="18" t="inlineStr">
        <is>
          <t>Magra Magra Magra</t>
        </is>
      </c>
      <c r="T165" s="18" t="n">
        <v>344701</v>
      </c>
      <c r="U165" s="22" t="inlineStr">
        <is>
          <t>14008105740047842</t>
        </is>
      </c>
      <c r="V165" s="23" t="n">
        <v>59539</v>
      </c>
      <c r="W165" t="inlineStr">
        <is>
          <t>2025-05-22</t>
        </is>
      </c>
      <c r="X165" s="8" t="n">
        <v>60</v>
      </c>
      <c r="Y165" t="inlineStr">
        <is>
          <t>010920900</t>
        </is>
      </c>
      <c r="Z165" s="8" t="n">
        <v>25</v>
      </c>
      <c r="AA165" s="8" t="n">
        <v>8</v>
      </c>
      <c r="AB165" s="8" t="n">
        <v>2.5</v>
      </c>
      <c r="AC165" s="8" t="inlineStr">
        <is>
          <t>IRRIGATED</t>
        </is>
      </c>
      <c r="AD165" s="8" t="inlineStr">
        <is>
          <t>KHARIF</t>
        </is>
      </c>
      <c r="AE165" t="inlineStr">
        <is>
          <t>Barmer</t>
        </is>
      </c>
      <c r="AF165" s="19" t="inlineStr">
        <is>
          <t>Gadrarod</t>
        </is>
      </c>
      <c r="AG165" s="19" t="inlineStr">
        <is>
          <t>Magra</t>
        </is>
      </c>
      <c r="AH165" s="8" t="inlineStr">
        <is>
          <t>done</t>
        </is>
      </c>
      <c r="AI165" t="inlineStr">
        <is>
          <t>5_submit</t>
        </is>
      </c>
      <c r="AJ165" t="inlineStr"/>
      <c r="AK165" t="inlineStr">
        <is>
          <t>DA345C15-B9AB-4F0D-948F-6B387969CDD1</t>
        </is>
      </c>
      <c r="AL165" t="inlineStr">
        <is>
          <t>A1D5F32A-8249-4769-A8D5-FDC2439F9B81</t>
        </is>
      </c>
      <c r="AM165" t="inlineStr">
        <is>
          <t>2508143352035068620</t>
        </is>
      </c>
      <c r="AN165" t="inlineStr">
        <is>
          <t>2026-06-25 14:26:10</t>
        </is>
      </c>
    </row>
    <row r="166">
      <c r="A166" s="21" t="inlineStr">
        <is>
          <t>690978711489</t>
        </is>
      </c>
      <c r="B166" s="8" t="inlineStr">
        <is>
          <t>2025-2026</t>
        </is>
      </c>
      <c r="O166" t="inlineStr">
        <is>
          <t>RAJASTHAN</t>
        </is>
      </c>
      <c r="P166" s="18" t="inlineStr">
        <is>
          <t>Barmer</t>
        </is>
      </c>
      <c r="Q166" s="18" t="inlineStr">
        <is>
          <t>Gadrarod</t>
        </is>
      </c>
      <c r="R166" s="18" t="inlineStr">
        <is>
          <t>Magra</t>
        </is>
      </c>
      <c r="S166" s="18" t="inlineStr">
        <is>
          <t>Magra Magra Magra</t>
        </is>
      </c>
      <c r="T166" s="18" t="n">
        <v>344701</v>
      </c>
      <c r="U166" s="22" t="inlineStr">
        <is>
          <t>14008105740347245</t>
        </is>
      </c>
      <c r="V166" s="23" t="n">
        <v>27563</v>
      </c>
      <c r="W166" t="inlineStr">
        <is>
          <t>2025-05-22</t>
        </is>
      </c>
      <c r="X166" s="8" t="n">
        <v>60</v>
      </c>
      <c r="Y166" t="inlineStr">
        <is>
          <t>010920900</t>
        </is>
      </c>
      <c r="Z166" s="8" t="n">
        <v>25</v>
      </c>
      <c r="AA166" s="8" t="n">
        <v>8</v>
      </c>
      <c r="AB166" s="8" t="n">
        <v>2.5</v>
      </c>
      <c r="AC166" s="8" t="inlineStr">
        <is>
          <t>IRRIGATED</t>
        </is>
      </c>
      <c r="AD166" s="8" t="inlineStr">
        <is>
          <t>KHARIF</t>
        </is>
      </c>
      <c r="AE166" t="inlineStr">
        <is>
          <t>Barmer</t>
        </is>
      </c>
      <c r="AF166" s="19" t="inlineStr">
        <is>
          <t>Gadrarod</t>
        </is>
      </c>
      <c r="AG166" s="19" t="inlineStr">
        <is>
          <t>Magra</t>
        </is>
      </c>
      <c r="AH166" s="8" t="inlineStr">
        <is>
          <t>done</t>
        </is>
      </c>
      <c r="AI166" t="inlineStr">
        <is>
          <t>5_submit</t>
        </is>
      </c>
      <c r="AJ166" t="inlineStr"/>
      <c r="AK166" t="inlineStr">
        <is>
          <t>7CD58EF0-CAF8-48BC-973B-A9973691BE30</t>
        </is>
      </c>
      <c r="AL166" t="inlineStr">
        <is>
          <t>49D05E58-4C88-477A-8709-157FF19C5B06</t>
        </is>
      </c>
      <c r="AM166" t="inlineStr">
        <is>
          <t>2508143352035068807</t>
        </is>
      </c>
      <c r="AN166" t="inlineStr">
        <is>
          <t>2026-06-25 14:26:24</t>
        </is>
      </c>
    </row>
    <row r="167">
      <c r="A167" s="21" t="inlineStr">
        <is>
          <t>942798465440</t>
        </is>
      </c>
      <c r="B167" s="8" t="inlineStr">
        <is>
          <t>2025-2026</t>
        </is>
      </c>
      <c r="O167" t="inlineStr">
        <is>
          <t>RAJASTHAN</t>
        </is>
      </c>
      <c r="P167" s="18" t="inlineStr">
        <is>
          <t>Barmer</t>
        </is>
      </c>
      <c r="Q167" s="18" t="inlineStr">
        <is>
          <t>Gadrarod</t>
        </is>
      </c>
      <c r="R167" s="18" t="inlineStr">
        <is>
          <t>Magra</t>
        </is>
      </c>
      <c r="S167" s="18" t="inlineStr">
        <is>
          <t>Magra Magra Magra</t>
        </is>
      </c>
      <c r="T167" s="18" t="n">
        <v>344701</v>
      </c>
      <c r="U167" s="22" t="inlineStr">
        <is>
          <t>14008116920075955</t>
        </is>
      </c>
      <c r="V167" s="23" t="n">
        <v>26976</v>
      </c>
      <c r="W167" t="inlineStr">
        <is>
          <t>2025-05-23</t>
        </is>
      </c>
      <c r="X167" s="8" t="n">
        <v>60</v>
      </c>
      <c r="Y167" t="inlineStr">
        <is>
          <t>010920900</t>
        </is>
      </c>
      <c r="Z167" s="8" t="n">
        <v>25</v>
      </c>
      <c r="AA167" s="8" t="n">
        <v>8</v>
      </c>
      <c r="AB167" s="8" t="n">
        <v>2.5</v>
      </c>
      <c r="AC167" s="8" t="inlineStr">
        <is>
          <t>IRRIGATED</t>
        </is>
      </c>
      <c r="AD167" s="8" t="inlineStr">
        <is>
          <t>KHARIF</t>
        </is>
      </c>
      <c r="AE167" t="inlineStr">
        <is>
          <t>Barmer</t>
        </is>
      </c>
      <c r="AF167" s="19" t="inlineStr">
        <is>
          <t>Gadrarod</t>
        </is>
      </c>
      <c r="AG167" s="19" t="inlineStr">
        <is>
          <t>Magra</t>
        </is>
      </c>
      <c r="AH167" s="8" t="inlineStr">
        <is>
          <t>done</t>
        </is>
      </c>
      <c r="AI167" t="inlineStr">
        <is>
          <t>5_submit</t>
        </is>
      </c>
      <c r="AJ167" t="inlineStr"/>
      <c r="AK167" t="inlineStr">
        <is>
          <t>F4047526-2691-43C0-B5F0-7D3161FEE39F</t>
        </is>
      </c>
      <c r="AL167" t="inlineStr">
        <is>
          <t>245D5737-F760-4D06-9E1D-F00D2E0757B0</t>
        </is>
      </c>
      <c r="AM167" t="inlineStr">
        <is>
          <t>2508143352035068987</t>
        </is>
      </c>
      <c r="AN167" t="inlineStr">
        <is>
          <t>2026-06-25 14:26:40</t>
        </is>
      </c>
    </row>
    <row r="168">
      <c r="A168" s="21" t="inlineStr">
        <is>
          <t>891984141281</t>
        </is>
      </c>
      <c r="B168" s="8" t="inlineStr">
        <is>
          <t>2025-2026</t>
        </is>
      </c>
      <c r="O168" t="inlineStr">
        <is>
          <t>RAJASTHAN</t>
        </is>
      </c>
      <c r="P168" s="18" t="inlineStr">
        <is>
          <t>Barmer</t>
        </is>
      </c>
      <c r="Q168" s="18" t="inlineStr">
        <is>
          <t>Gadrarod</t>
        </is>
      </c>
      <c r="R168" s="18" t="inlineStr">
        <is>
          <t>Magra</t>
        </is>
      </c>
      <c r="S168" s="18" t="inlineStr">
        <is>
          <t>Magra Magra Magra</t>
        </is>
      </c>
      <c r="T168" s="18" t="n">
        <v>344701</v>
      </c>
      <c r="U168" s="22" t="inlineStr">
        <is>
          <t>14008116920075503</t>
        </is>
      </c>
      <c r="V168" s="23" t="n">
        <v>29134</v>
      </c>
      <c r="W168" t="inlineStr">
        <is>
          <t>2025-05-23</t>
        </is>
      </c>
      <c r="X168" s="8" t="n">
        <v>60</v>
      </c>
      <c r="Y168" t="inlineStr">
        <is>
          <t>010920900</t>
        </is>
      </c>
      <c r="Z168" s="8" t="n">
        <v>25</v>
      </c>
      <c r="AA168" s="8" t="n">
        <v>8</v>
      </c>
      <c r="AB168" s="8" t="n">
        <v>2.5</v>
      </c>
      <c r="AC168" s="8" t="inlineStr">
        <is>
          <t>IRRIGATED</t>
        </is>
      </c>
      <c r="AD168" s="8" t="inlineStr">
        <is>
          <t>KHARIF</t>
        </is>
      </c>
      <c r="AE168" t="inlineStr">
        <is>
          <t>Barmer</t>
        </is>
      </c>
      <c r="AF168" s="19" t="inlineStr">
        <is>
          <t>Gadrarod</t>
        </is>
      </c>
      <c r="AG168" s="19" t="inlineStr">
        <is>
          <t>Magra</t>
        </is>
      </c>
      <c r="AH168" s="8" t="inlineStr">
        <is>
          <t>done</t>
        </is>
      </c>
      <c r="AI168" t="inlineStr">
        <is>
          <t>5_submit</t>
        </is>
      </c>
      <c r="AJ168" t="inlineStr"/>
      <c r="AK168" t="inlineStr">
        <is>
          <t>31DE0762-5B21-41A3-B9ED-36A0A19FE2DF</t>
        </is>
      </c>
      <c r="AL168" t="inlineStr">
        <is>
          <t>EBC3E775-1E9E-45E9-BEC9-8722050B7662</t>
        </is>
      </c>
      <c r="AM168" t="inlineStr">
        <is>
          <t>2508143352035069190</t>
        </is>
      </c>
      <c r="AN168" t="inlineStr">
        <is>
          <t>2026-06-25 14:26:54</t>
        </is>
      </c>
    </row>
    <row r="169">
      <c r="A169" s="21" t="inlineStr">
        <is>
          <t>252153696496</t>
        </is>
      </c>
      <c r="B169" s="8" t="inlineStr">
        <is>
          <t>2025-2026</t>
        </is>
      </c>
      <c r="O169" t="inlineStr">
        <is>
          <t>RAJASTHAN</t>
        </is>
      </c>
      <c r="P169" s="18" t="inlineStr">
        <is>
          <t>Barmer</t>
        </is>
      </c>
      <c r="Q169" s="18" t="inlineStr">
        <is>
          <t>Gadrarod</t>
        </is>
      </c>
      <c r="R169" s="18" t="inlineStr">
        <is>
          <t>Magra</t>
        </is>
      </c>
      <c r="S169" s="18" t="inlineStr">
        <is>
          <t>Magra Magra Magra</t>
        </is>
      </c>
      <c r="T169" s="18" t="n">
        <v>344701</v>
      </c>
      <c r="U169" s="22" t="inlineStr">
        <is>
          <t>14008116920078809</t>
        </is>
      </c>
      <c r="V169" s="23" t="n">
        <v>29767</v>
      </c>
      <c r="W169" t="inlineStr">
        <is>
          <t>2025-05-23</t>
        </is>
      </c>
      <c r="X169" s="8" t="n">
        <v>60</v>
      </c>
      <c r="Y169" t="inlineStr">
        <is>
          <t>010920900</t>
        </is>
      </c>
      <c r="Z169" s="8" t="n">
        <v>25</v>
      </c>
      <c r="AA169" s="8" t="n">
        <v>8</v>
      </c>
      <c r="AB169" s="8" t="n">
        <v>2.5</v>
      </c>
      <c r="AC169" s="8" t="inlineStr">
        <is>
          <t>IRRIGATED</t>
        </is>
      </c>
      <c r="AD169" s="8" t="inlineStr">
        <is>
          <t>KHARIF</t>
        </is>
      </c>
      <c r="AE169" t="inlineStr">
        <is>
          <t>Barmer</t>
        </is>
      </c>
      <c r="AF169" s="19" t="inlineStr">
        <is>
          <t>Gadrarod</t>
        </is>
      </c>
      <c r="AG169" s="19" t="inlineStr">
        <is>
          <t>Magra</t>
        </is>
      </c>
      <c r="AH169" s="8" t="inlineStr">
        <is>
          <t>done</t>
        </is>
      </c>
      <c r="AI169" t="inlineStr">
        <is>
          <t>5_submit</t>
        </is>
      </c>
      <c r="AJ169" t="inlineStr"/>
      <c r="AK169" t="inlineStr">
        <is>
          <t>3056801B-77F1-4669-AEEC-963CB45DFD5A</t>
        </is>
      </c>
      <c r="AL169" t="inlineStr">
        <is>
          <t>6EDB312C-2AB0-4FD3-95D9-5613908FFD96</t>
        </is>
      </c>
      <c r="AM169" t="inlineStr">
        <is>
          <t>2508143352035069363</t>
        </is>
      </c>
      <c r="AN169" t="inlineStr">
        <is>
          <t>2026-06-25 14:27:06</t>
        </is>
      </c>
    </row>
    <row r="170">
      <c r="A170" s="21" t="inlineStr">
        <is>
          <t>237771405611</t>
        </is>
      </c>
      <c r="B170" s="8" t="inlineStr">
        <is>
          <t>2025-2026</t>
        </is>
      </c>
      <c r="O170" t="inlineStr">
        <is>
          <t>RAJASTHAN</t>
        </is>
      </c>
      <c r="P170" s="18" t="inlineStr">
        <is>
          <t>Barmer</t>
        </is>
      </c>
      <c r="Q170" s="18" t="inlineStr">
        <is>
          <t>Gadrarod</t>
        </is>
      </c>
      <c r="R170" s="18" t="inlineStr">
        <is>
          <t>Magra</t>
        </is>
      </c>
      <c r="S170" s="18" t="inlineStr">
        <is>
          <t>Magra Magra Magra</t>
        </is>
      </c>
      <c r="T170" s="18" t="n">
        <v>344701</v>
      </c>
      <c r="U170" s="22" t="inlineStr">
        <is>
          <t>14008116920059569</t>
        </is>
      </c>
      <c r="V170" s="23" t="n">
        <v>64060</v>
      </c>
      <c r="W170" t="inlineStr">
        <is>
          <t>2025-05-23</t>
        </is>
      </c>
      <c r="X170" s="8" t="n">
        <v>60</v>
      </c>
      <c r="Y170" t="inlineStr">
        <is>
          <t>010920900</t>
        </is>
      </c>
      <c r="Z170" s="8" t="n">
        <v>25</v>
      </c>
      <c r="AA170" s="8" t="n">
        <v>8</v>
      </c>
      <c r="AB170" s="8" t="n">
        <v>2.5</v>
      </c>
      <c r="AC170" s="8" t="inlineStr">
        <is>
          <t>IRRIGATED</t>
        </is>
      </c>
      <c r="AD170" s="8" t="inlineStr">
        <is>
          <t>KHARIF</t>
        </is>
      </c>
      <c r="AE170" t="inlineStr">
        <is>
          <t>Barmer</t>
        </is>
      </c>
      <c r="AF170" s="19" t="inlineStr">
        <is>
          <t>Gadrarod</t>
        </is>
      </c>
      <c r="AG170" s="19" t="inlineStr">
        <is>
          <t>Magra</t>
        </is>
      </c>
      <c r="AH170" s="8" t="inlineStr">
        <is>
          <t>done</t>
        </is>
      </c>
      <c r="AI170" t="inlineStr">
        <is>
          <t>5_submit</t>
        </is>
      </c>
      <c r="AJ170" t="inlineStr"/>
      <c r="AK170" t="inlineStr">
        <is>
          <t>13A22D08-8D0B-4A8F-8C6A-4B8719926B12</t>
        </is>
      </c>
      <c r="AL170" t="inlineStr">
        <is>
          <t>F4DE61A0-45A0-4DE8-BA8C-8010DDAD2B65</t>
        </is>
      </c>
      <c r="AM170" t="inlineStr">
        <is>
          <t>2508143352035069604</t>
        </is>
      </c>
      <c r="AN170" t="inlineStr">
        <is>
          <t>2026-06-25 14:27:25</t>
        </is>
      </c>
    </row>
    <row r="171">
      <c r="A171" s="21" t="inlineStr">
        <is>
          <t>802438797275</t>
        </is>
      </c>
      <c r="B171" s="8" t="inlineStr">
        <is>
          <t>2025-2026</t>
        </is>
      </c>
      <c r="O171" t="inlineStr">
        <is>
          <t>RAJASTHAN</t>
        </is>
      </c>
      <c r="P171" s="18" t="inlineStr">
        <is>
          <t>Barmer</t>
        </is>
      </c>
      <c r="Q171" s="18" t="inlineStr">
        <is>
          <t>Gadrarod</t>
        </is>
      </c>
      <c r="R171" s="18" t="inlineStr">
        <is>
          <t>Magra</t>
        </is>
      </c>
      <c r="S171" s="18" t="inlineStr">
        <is>
          <t>Magra Magra Magra</t>
        </is>
      </c>
      <c r="T171" s="18" t="n">
        <v>344701</v>
      </c>
      <c r="U171" s="22" t="inlineStr">
        <is>
          <t>14008105740194218</t>
        </is>
      </c>
      <c r="V171" s="23" t="n">
        <v>34071</v>
      </c>
      <c r="W171" t="inlineStr">
        <is>
          <t>2025-05-23</t>
        </is>
      </c>
      <c r="X171" s="8" t="n">
        <v>60</v>
      </c>
      <c r="Y171" t="inlineStr">
        <is>
          <t>010920900</t>
        </is>
      </c>
      <c r="Z171" s="8" t="n">
        <v>25</v>
      </c>
      <c r="AA171" s="8" t="n">
        <v>8</v>
      </c>
      <c r="AB171" s="8" t="n">
        <v>2.5</v>
      </c>
      <c r="AC171" s="8" t="inlineStr">
        <is>
          <t>IRRIGATED</t>
        </is>
      </c>
      <c r="AD171" s="8" t="inlineStr">
        <is>
          <t>KHARIF</t>
        </is>
      </c>
      <c r="AE171" t="inlineStr">
        <is>
          <t>Barmer</t>
        </is>
      </c>
      <c r="AF171" s="19" t="inlineStr">
        <is>
          <t>Gadrarod</t>
        </is>
      </c>
      <c r="AG171" s="19" t="inlineStr">
        <is>
          <t>Magra</t>
        </is>
      </c>
      <c r="AH171" s="8" t="inlineStr">
        <is>
          <t>done</t>
        </is>
      </c>
      <c r="AI171" t="inlineStr">
        <is>
          <t>5_submit</t>
        </is>
      </c>
      <c r="AJ171" t="inlineStr"/>
      <c r="AK171" t="inlineStr">
        <is>
          <t>2B8AF52C-18AD-40FF-A706-6D03B62754E6</t>
        </is>
      </c>
      <c r="AL171" t="inlineStr">
        <is>
          <t>0D1FD157-899A-4EFC-BC97-CE4EB4C01FC4</t>
        </is>
      </c>
      <c r="AM171" t="inlineStr">
        <is>
          <t>2508143352035069821</t>
        </is>
      </c>
      <c r="AN171" t="inlineStr">
        <is>
          <t>2026-06-25 14:27:38</t>
        </is>
      </c>
    </row>
    <row r="172">
      <c r="A172" s="21" t="inlineStr">
        <is>
          <t>477673881212</t>
        </is>
      </c>
      <c r="B172" s="8" t="inlineStr">
        <is>
          <t>2025-2026</t>
        </is>
      </c>
      <c r="O172" t="inlineStr">
        <is>
          <t>RAJASTHAN</t>
        </is>
      </c>
      <c r="P172" s="18" t="inlineStr">
        <is>
          <t>Barmer</t>
        </is>
      </c>
      <c r="Q172" s="18" t="inlineStr">
        <is>
          <t>Gadrarod</t>
        </is>
      </c>
      <c r="R172" s="18" t="inlineStr">
        <is>
          <t>Magra</t>
        </is>
      </c>
      <c r="S172" s="18" t="inlineStr">
        <is>
          <t>Magra Magra Magra</t>
        </is>
      </c>
      <c r="T172" s="18" t="n">
        <v>344701</v>
      </c>
      <c r="U172" s="22" t="inlineStr">
        <is>
          <t>14008105740245084</t>
        </is>
      </c>
      <c r="V172" s="23" t="n">
        <v>15936</v>
      </c>
      <c r="W172" t="inlineStr">
        <is>
          <t>2025-05-23</t>
        </is>
      </c>
      <c r="X172" s="8" t="n">
        <v>60</v>
      </c>
      <c r="Y172" t="inlineStr">
        <is>
          <t>010920900</t>
        </is>
      </c>
      <c r="Z172" s="8" t="n">
        <v>25</v>
      </c>
      <c r="AA172" s="8" t="n">
        <v>8</v>
      </c>
      <c r="AB172" s="8" t="n">
        <v>2.5</v>
      </c>
      <c r="AC172" s="8" t="inlineStr">
        <is>
          <t>IRRIGATED</t>
        </is>
      </c>
      <c r="AD172" s="8" t="inlineStr">
        <is>
          <t>KHARIF</t>
        </is>
      </c>
      <c r="AE172" t="inlineStr">
        <is>
          <t>Barmer</t>
        </is>
      </c>
      <c r="AF172" s="19" t="inlineStr">
        <is>
          <t>Gadrarod</t>
        </is>
      </c>
      <c r="AG172" s="19" t="inlineStr">
        <is>
          <t>Magra</t>
        </is>
      </c>
      <c r="AH172" s="8" t="inlineStr">
        <is>
          <t>done</t>
        </is>
      </c>
      <c r="AI172" t="inlineStr">
        <is>
          <t>5_submit</t>
        </is>
      </c>
      <c r="AJ172" t="inlineStr"/>
      <c r="AK172" t="inlineStr">
        <is>
          <t>279E9452-8750-4BC7-8B00-4689FEDFA99B</t>
        </is>
      </c>
      <c r="AL172" t="inlineStr">
        <is>
          <t>91F1FC12-CC36-4439-A039-F3EDE6785192</t>
        </is>
      </c>
      <c r="AM172" t="inlineStr">
        <is>
          <t>2508143352035069988</t>
        </is>
      </c>
      <c r="AN172" t="inlineStr">
        <is>
          <t>2026-06-25 14:27:50</t>
        </is>
      </c>
    </row>
    <row r="173">
      <c r="A173" s="21" t="inlineStr">
        <is>
          <t>276234995095</t>
        </is>
      </c>
      <c r="B173" s="8" t="inlineStr">
        <is>
          <t>2025-2026</t>
        </is>
      </c>
      <c r="O173" t="inlineStr">
        <is>
          <t>RAJASTHAN</t>
        </is>
      </c>
      <c r="P173" s="18" t="inlineStr">
        <is>
          <t>Barmer</t>
        </is>
      </c>
      <c r="Q173" s="18" t="inlineStr">
        <is>
          <t>Gadrarod</t>
        </is>
      </c>
      <c r="R173" s="18" t="inlineStr">
        <is>
          <t>Magra</t>
        </is>
      </c>
      <c r="S173" s="18" t="inlineStr">
        <is>
          <t>Magra Magra Magra</t>
        </is>
      </c>
      <c r="T173" s="18" t="n">
        <v>344701</v>
      </c>
      <c r="U173" s="22" t="inlineStr">
        <is>
          <t>14008116920068868</t>
        </is>
      </c>
      <c r="V173" s="23" t="n">
        <v>32913</v>
      </c>
      <c r="W173" t="inlineStr">
        <is>
          <t>2025-05-23</t>
        </is>
      </c>
      <c r="X173" s="8" t="n">
        <v>60</v>
      </c>
      <c r="Y173" t="inlineStr">
        <is>
          <t>010920900</t>
        </is>
      </c>
      <c r="Z173" s="8" t="n">
        <v>25</v>
      </c>
      <c r="AA173" s="8" t="n">
        <v>8</v>
      </c>
      <c r="AB173" s="8" t="n">
        <v>2.5</v>
      </c>
      <c r="AC173" s="8" t="inlineStr">
        <is>
          <t>IRRIGATED</t>
        </is>
      </c>
      <c r="AD173" s="8" t="inlineStr">
        <is>
          <t>KHARIF</t>
        </is>
      </c>
      <c r="AE173" t="inlineStr">
        <is>
          <t>Barmer</t>
        </is>
      </c>
      <c r="AF173" s="19" t="inlineStr">
        <is>
          <t>Gadrarod</t>
        </is>
      </c>
      <c r="AG173" s="19" t="inlineStr">
        <is>
          <t>Magra</t>
        </is>
      </c>
      <c r="AH173" s="8" t="inlineStr">
        <is>
          <t>done</t>
        </is>
      </c>
      <c r="AI173" t="inlineStr">
        <is>
          <t>5_submit</t>
        </is>
      </c>
      <c r="AJ173" t="inlineStr"/>
      <c r="AK173" t="inlineStr">
        <is>
          <t>350BC7BF-E3B0-4C64-9D59-B814082E16F7</t>
        </is>
      </c>
      <c r="AL173" t="inlineStr">
        <is>
          <t>F78FADF5-DE23-4743-972C-FE9277A3CAC2</t>
        </is>
      </c>
      <c r="AM173" t="inlineStr">
        <is>
          <t>2508143352035070139</t>
        </is>
      </c>
      <c r="AN173" t="inlineStr">
        <is>
          <t>2026-06-25 14:28:04</t>
        </is>
      </c>
    </row>
    <row r="174">
      <c r="A174" s="21" t="inlineStr">
        <is>
          <t>962481628081</t>
        </is>
      </c>
      <c r="B174" s="8" t="inlineStr">
        <is>
          <t>2025-2026</t>
        </is>
      </c>
      <c r="O174" t="inlineStr">
        <is>
          <t>RAJASTHAN</t>
        </is>
      </c>
      <c r="P174" s="18" t="inlineStr">
        <is>
          <t>Barmer</t>
        </is>
      </c>
      <c r="Q174" s="18" t="inlineStr">
        <is>
          <t>Gadrarod</t>
        </is>
      </c>
      <c r="R174" s="18" t="inlineStr">
        <is>
          <t>Magra</t>
        </is>
      </c>
      <c r="S174" s="18" t="inlineStr">
        <is>
          <t>Magra Magra Magra</t>
        </is>
      </c>
      <c r="T174" s="18" t="n">
        <v>344701</v>
      </c>
      <c r="U174" s="22" t="inlineStr">
        <is>
          <t>14008105740140636</t>
        </is>
      </c>
      <c r="V174" s="23" t="n">
        <v>29766</v>
      </c>
      <c r="W174" t="inlineStr">
        <is>
          <t>2025-05-23</t>
        </is>
      </c>
      <c r="X174" s="8" t="n">
        <v>60</v>
      </c>
      <c r="Y174" t="inlineStr">
        <is>
          <t>010920900</t>
        </is>
      </c>
      <c r="Z174" s="8" t="n">
        <v>25</v>
      </c>
      <c r="AA174" s="8" t="n">
        <v>8</v>
      </c>
      <c r="AB174" s="8" t="n">
        <v>2.5</v>
      </c>
      <c r="AC174" s="8" t="inlineStr">
        <is>
          <t>IRRIGATED</t>
        </is>
      </c>
      <c r="AD174" s="8" t="inlineStr">
        <is>
          <t>KHARIF</t>
        </is>
      </c>
      <c r="AE174" t="inlineStr">
        <is>
          <t>Barmer</t>
        </is>
      </c>
      <c r="AF174" s="19" t="inlineStr">
        <is>
          <t>Gadrarod</t>
        </is>
      </c>
      <c r="AG174" s="19" t="inlineStr">
        <is>
          <t>Magra</t>
        </is>
      </c>
      <c r="AH174" s="8" t="inlineStr">
        <is>
          <t>done</t>
        </is>
      </c>
      <c r="AI174" t="inlineStr">
        <is>
          <t>5_submit</t>
        </is>
      </c>
      <c r="AJ174" t="inlineStr"/>
      <c r="AK174" t="inlineStr">
        <is>
          <t>262F2376-038B-44B5-B865-0E6AF3CB0F06</t>
        </is>
      </c>
      <c r="AL174" t="inlineStr">
        <is>
          <t>EA360D3F-550D-49FB-AC46-5F4EE325D011</t>
        </is>
      </c>
      <c r="AM174" t="inlineStr">
        <is>
          <t>2508143352035070335</t>
        </is>
      </c>
      <c r="AN174" t="inlineStr">
        <is>
          <t>2026-06-25 14:28:17</t>
        </is>
      </c>
    </row>
    <row r="175">
      <c r="A175" s="21" t="inlineStr">
        <is>
          <t>932108824150</t>
        </is>
      </c>
      <c r="B175" s="8" t="inlineStr">
        <is>
          <t>2025-2026</t>
        </is>
      </c>
      <c r="O175" t="inlineStr">
        <is>
          <t>RAJASTHAN</t>
        </is>
      </c>
      <c r="P175" s="18" t="inlineStr">
        <is>
          <t>Barmer</t>
        </is>
      </c>
      <c r="Q175" s="18" t="inlineStr">
        <is>
          <t>Gadrarod</t>
        </is>
      </c>
      <c r="R175" s="18" t="inlineStr">
        <is>
          <t>Magra</t>
        </is>
      </c>
      <c r="S175" s="18" t="inlineStr">
        <is>
          <t>Magra Magra Magra</t>
        </is>
      </c>
      <c r="T175" s="18" t="n">
        <v>344701</v>
      </c>
      <c r="U175" s="22" t="inlineStr">
        <is>
          <t>14008116920075310</t>
        </is>
      </c>
      <c r="V175" s="23" t="n">
        <v>64061</v>
      </c>
      <c r="W175" t="inlineStr">
        <is>
          <t>2025-05-23</t>
        </is>
      </c>
      <c r="X175" s="8" t="n">
        <v>60</v>
      </c>
      <c r="Y175" t="inlineStr">
        <is>
          <t>010920900</t>
        </is>
      </c>
      <c r="Z175" s="8" t="n">
        <v>25</v>
      </c>
      <c r="AA175" s="8" t="n">
        <v>8</v>
      </c>
      <c r="AB175" s="8" t="n">
        <v>2.5</v>
      </c>
      <c r="AC175" s="8" t="inlineStr">
        <is>
          <t>IRRIGATED</t>
        </is>
      </c>
      <c r="AD175" s="8" t="inlineStr">
        <is>
          <t>KHARIF</t>
        </is>
      </c>
      <c r="AE175" t="inlineStr">
        <is>
          <t>Barmer</t>
        </is>
      </c>
      <c r="AF175" s="19" t="inlineStr">
        <is>
          <t>Gadrarod</t>
        </is>
      </c>
      <c r="AG175" s="19" t="inlineStr">
        <is>
          <t>Magra</t>
        </is>
      </c>
      <c r="AH175" s="8" t="inlineStr">
        <is>
          <t>done</t>
        </is>
      </c>
      <c r="AI175" t="inlineStr">
        <is>
          <t>5_submit</t>
        </is>
      </c>
      <c r="AJ175" t="inlineStr"/>
      <c r="AK175" t="inlineStr">
        <is>
          <t>553258DA-0542-4D0E-AC75-4FAF3CF5CB6D</t>
        </is>
      </c>
      <c r="AL175" t="inlineStr">
        <is>
          <t>B549E5B3-0F7A-4243-8F0D-E341CB3300CE</t>
        </is>
      </c>
      <c r="AM175" t="inlineStr">
        <is>
          <t>2508143352035070508</t>
        </is>
      </c>
      <c r="AN175" t="inlineStr">
        <is>
          <t>2026-06-25 14:28:31</t>
        </is>
      </c>
    </row>
    <row r="176">
      <c r="A176" s="21" t="inlineStr">
        <is>
          <t>739778069152</t>
        </is>
      </c>
      <c r="B176" s="8" t="inlineStr">
        <is>
          <t>2025-2026</t>
        </is>
      </c>
      <c r="O176" t="inlineStr">
        <is>
          <t>RAJASTHAN</t>
        </is>
      </c>
      <c r="P176" s="18" t="inlineStr">
        <is>
          <t>Barmer</t>
        </is>
      </c>
      <c r="Q176" s="18" t="inlineStr">
        <is>
          <t>Gadrarod</t>
        </is>
      </c>
      <c r="R176" s="18" t="inlineStr">
        <is>
          <t>Magra</t>
        </is>
      </c>
      <c r="S176" s="18" t="inlineStr">
        <is>
          <t>Magra Magra Magra</t>
        </is>
      </c>
      <c r="T176" s="18" t="n">
        <v>344701</v>
      </c>
      <c r="U176" s="22" t="inlineStr">
        <is>
          <t>14008116920059070</t>
        </is>
      </c>
      <c r="V176" s="23" t="n">
        <v>29134</v>
      </c>
      <c r="W176" t="inlineStr">
        <is>
          <t>2025-05-24</t>
        </is>
      </c>
      <c r="X176" s="8" t="n">
        <v>60</v>
      </c>
      <c r="Y176" t="inlineStr">
        <is>
          <t>010920900</t>
        </is>
      </c>
      <c r="Z176" s="8" t="n">
        <v>25</v>
      </c>
      <c r="AA176" s="8" t="n">
        <v>8</v>
      </c>
      <c r="AB176" s="8" t="n">
        <v>2.5</v>
      </c>
      <c r="AC176" s="8" t="inlineStr">
        <is>
          <t>IRRIGATED</t>
        </is>
      </c>
      <c r="AD176" s="8" t="inlineStr">
        <is>
          <t>KHARIF</t>
        </is>
      </c>
      <c r="AE176" t="inlineStr">
        <is>
          <t>Barmer</t>
        </is>
      </c>
      <c r="AF176" s="19" t="inlineStr">
        <is>
          <t>Gadrarod</t>
        </is>
      </c>
      <c r="AG176" s="19" t="inlineStr">
        <is>
          <t>Magra</t>
        </is>
      </c>
      <c r="AH176" s="8" t="inlineStr">
        <is>
          <t>done</t>
        </is>
      </c>
      <c r="AI176" t="inlineStr">
        <is>
          <t>5_submit</t>
        </is>
      </c>
      <c r="AJ176" t="inlineStr"/>
      <c r="AK176" t="inlineStr">
        <is>
          <t>8B3F26B5-150A-402F-9503-C3E08F5B12D2</t>
        </is>
      </c>
      <c r="AL176" t="inlineStr">
        <is>
          <t>15D90290-5A08-40D8-A2AE-581C037B804B</t>
        </is>
      </c>
      <c r="AM176" t="inlineStr">
        <is>
          <t>2508143352035070708</t>
        </is>
      </c>
      <c r="AN176" t="inlineStr">
        <is>
          <t>2026-06-25 14:28:46</t>
        </is>
      </c>
    </row>
    <row r="177">
      <c r="A177" s="21" t="inlineStr">
        <is>
          <t>699928015721</t>
        </is>
      </c>
      <c r="B177" s="8" t="inlineStr">
        <is>
          <t>2025-2026</t>
        </is>
      </c>
      <c r="O177" t="inlineStr">
        <is>
          <t>RAJASTHAN</t>
        </is>
      </c>
      <c r="P177" s="18" t="inlineStr">
        <is>
          <t>Barmer</t>
        </is>
      </c>
      <c r="Q177" s="18" t="inlineStr">
        <is>
          <t>Gadrarod</t>
        </is>
      </c>
      <c r="R177" s="18" t="inlineStr">
        <is>
          <t>Magra</t>
        </is>
      </c>
      <c r="S177" s="18" t="inlineStr">
        <is>
          <t>Magra Magra Magra</t>
        </is>
      </c>
      <c r="T177" s="18" t="n">
        <v>344701</v>
      </c>
      <c r="U177" s="22" t="inlineStr">
        <is>
          <t>14008105740094393</t>
        </is>
      </c>
      <c r="V177" s="23" t="n">
        <v>41898</v>
      </c>
      <c r="W177" t="inlineStr">
        <is>
          <t>2025-05-24</t>
        </is>
      </c>
      <c r="X177" s="8" t="n">
        <v>60</v>
      </c>
      <c r="Y177" t="inlineStr">
        <is>
          <t>010920900</t>
        </is>
      </c>
      <c r="Z177" s="8" t="n">
        <v>25</v>
      </c>
      <c r="AA177" s="8" t="n">
        <v>8</v>
      </c>
      <c r="AB177" s="8" t="n">
        <v>2.5</v>
      </c>
      <c r="AC177" s="8" t="inlineStr">
        <is>
          <t>IRRIGATED</t>
        </is>
      </c>
      <c r="AD177" s="8" t="inlineStr">
        <is>
          <t>KHARIF</t>
        </is>
      </c>
      <c r="AE177" t="inlineStr">
        <is>
          <t>Barmer</t>
        </is>
      </c>
      <c r="AF177" s="19" t="inlineStr">
        <is>
          <t>Gadrarod</t>
        </is>
      </c>
      <c r="AG177" s="19" t="inlineStr">
        <is>
          <t>Magra</t>
        </is>
      </c>
      <c r="AH177" s="8" t="inlineStr">
        <is>
          <t>done</t>
        </is>
      </c>
      <c r="AI177" t="inlineStr">
        <is>
          <t>5_submit</t>
        </is>
      </c>
      <c r="AJ177" t="inlineStr"/>
      <c r="AK177" t="inlineStr">
        <is>
          <t>15D058B6-EF5E-46D8-AF48-08EEFFB2A800</t>
        </is>
      </c>
      <c r="AL177" t="inlineStr">
        <is>
          <t>87A21532-7CD0-47F3-982D-A3475FCC5F86</t>
        </is>
      </c>
      <c r="AM177" t="inlineStr">
        <is>
          <t>2508143352035070899</t>
        </is>
      </c>
      <c r="AN177" t="inlineStr">
        <is>
          <t>2026-06-25 14:28:59</t>
        </is>
      </c>
    </row>
    <row r="178">
      <c r="A178" s="21" t="inlineStr">
        <is>
          <t>531981789322</t>
        </is>
      </c>
      <c r="B178" s="8" t="inlineStr">
        <is>
          <t>2025-2026</t>
        </is>
      </c>
      <c r="O178" t="inlineStr">
        <is>
          <t>RAJASTHAN</t>
        </is>
      </c>
      <c r="P178" s="18" t="inlineStr">
        <is>
          <t>Barmer</t>
        </is>
      </c>
      <c r="Q178" s="18" t="inlineStr">
        <is>
          <t>Gadrarod</t>
        </is>
      </c>
      <c r="R178" s="18" t="inlineStr">
        <is>
          <t>Magra</t>
        </is>
      </c>
      <c r="S178" s="18" t="inlineStr">
        <is>
          <t>Magra Magra Magra</t>
        </is>
      </c>
      <c r="T178" s="18" t="n">
        <v>344701</v>
      </c>
      <c r="U178" s="22" t="inlineStr">
        <is>
          <t>14008105740258333</t>
        </is>
      </c>
      <c r="V178" s="23" t="n">
        <v>50023</v>
      </c>
      <c r="W178" t="inlineStr">
        <is>
          <t>2025-05-24</t>
        </is>
      </c>
      <c r="X178" s="8" t="n">
        <v>60</v>
      </c>
      <c r="Y178" t="inlineStr">
        <is>
          <t>010920900</t>
        </is>
      </c>
      <c r="Z178" s="8" t="n">
        <v>25</v>
      </c>
      <c r="AA178" s="8" t="n">
        <v>8</v>
      </c>
      <c r="AB178" s="8" t="n">
        <v>2.5</v>
      </c>
      <c r="AC178" s="8" t="inlineStr">
        <is>
          <t>IRRIGATED</t>
        </is>
      </c>
      <c r="AD178" s="8" t="inlineStr">
        <is>
          <t>KHARIF</t>
        </is>
      </c>
      <c r="AE178" t="inlineStr">
        <is>
          <t>Barmer</t>
        </is>
      </c>
      <c r="AF178" s="19" t="inlineStr">
        <is>
          <t>Gadrarod</t>
        </is>
      </c>
      <c r="AG178" s="19" t="inlineStr">
        <is>
          <t>Magra</t>
        </is>
      </c>
      <c r="AH178" s="8" t="inlineStr">
        <is>
          <t>error</t>
        </is>
      </c>
      <c r="AJ178" t="inlineStr">
        <is>
          <t>/application/updateBeneficiaryDetails: malformed request, expected typeof beneficiaryBankID is string</t>
        </is>
      </c>
      <c r="AN178" t="inlineStr">
        <is>
          <t>2026-06-25 14:29:07</t>
        </is>
      </c>
    </row>
    <row r="179">
      <c r="A179" s="21" t="inlineStr">
        <is>
          <t>353202544165</t>
        </is>
      </c>
      <c r="B179" s="8" t="inlineStr">
        <is>
          <t>2025-2026</t>
        </is>
      </c>
      <c r="O179" t="inlineStr">
        <is>
          <t>RAJASTHAN</t>
        </is>
      </c>
      <c r="P179" s="18" t="inlineStr">
        <is>
          <t>Barmer</t>
        </is>
      </c>
      <c r="Q179" s="18" t="inlineStr">
        <is>
          <t>Gadrarod</t>
        </is>
      </c>
      <c r="R179" s="18" t="inlineStr">
        <is>
          <t>Magra</t>
        </is>
      </c>
      <c r="S179" s="18" t="inlineStr">
        <is>
          <t>Magra Magra Magra</t>
        </is>
      </c>
      <c r="T179" s="18" t="n">
        <v>344701</v>
      </c>
      <c r="U179" s="22" t="inlineStr">
        <is>
          <t>14008105740245095</t>
        </is>
      </c>
      <c r="V179" s="23" t="n">
        <v>32675</v>
      </c>
      <c r="W179" t="inlineStr">
        <is>
          <t>2025-05-24</t>
        </is>
      </c>
      <c r="X179" s="8" t="n">
        <v>60</v>
      </c>
      <c r="Y179" t="inlineStr">
        <is>
          <t>010920900</t>
        </is>
      </c>
      <c r="Z179" s="8" t="n">
        <v>25</v>
      </c>
      <c r="AA179" s="8" t="n">
        <v>8</v>
      </c>
      <c r="AB179" s="8" t="n">
        <v>2.5</v>
      </c>
      <c r="AC179" s="8" t="inlineStr">
        <is>
          <t>IRRIGATED</t>
        </is>
      </c>
      <c r="AD179" s="8" t="inlineStr">
        <is>
          <t>KHARIF</t>
        </is>
      </c>
      <c r="AE179" t="inlineStr">
        <is>
          <t>Barmer</t>
        </is>
      </c>
      <c r="AF179" s="19" t="inlineStr">
        <is>
          <t>Gadrarod</t>
        </is>
      </c>
      <c r="AG179" s="19" t="inlineStr">
        <is>
          <t>Magra</t>
        </is>
      </c>
      <c r="AH179" s="8" t="inlineStr">
        <is>
          <t>done</t>
        </is>
      </c>
      <c r="AI179" t="inlineStr">
        <is>
          <t>5_submit</t>
        </is>
      </c>
      <c r="AJ179" t="inlineStr"/>
      <c r="AK179" t="inlineStr">
        <is>
          <t>A7B5BD48-8EAF-480B-8669-2FF982CF46EE</t>
        </is>
      </c>
      <c r="AL179" t="inlineStr">
        <is>
          <t>C4B13FE6-E98C-45F4-8B07-43BC258D0C69</t>
        </is>
      </c>
      <c r="AM179" t="inlineStr">
        <is>
          <t>2508143352035071189</t>
        </is>
      </c>
      <c r="AN179" t="inlineStr">
        <is>
          <t>2026-06-25 14:29:22</t>
        </is>
      </c>
    </row>
    <row r="180">
      <c r="A180" s="21" t="inlineStr">
        <is>
          <t>449358880161</t>
        </is>
      </c>
      <c r="B180" s="8" t="inlineStr">
        <is>
          <t>2025-2026</t>
        </is>
      </c>
      <c r="O180" t="inlineStr">
        <is>
          <t>RAJASTHAN</t>
        </is>
      </c>
      <c r="P180" s="18" t="inlineStr">
        <is>
          <t>Barmer</t>
        </is>
      </c>
      <c r="Q180" s="18" t="inlineStr">
        <is>
          <t>Gadrarod</t>
        </is>
      </c>
      <c r="R180" s="18" t="inlineStr">
        <is>
          <t>Magra</t>
        </is>
      </c>
      <c r="S180" s="18" t="inlineStr">
        <is>
          <t>Magra Magra Magra</t>
        </is>
      </c>
      <c r="T180" s="18" t="n">
        <v>344701</v>
      </c>
      <c r="U180" s="22" t="inlineStr">
        <is>
          <t>14008116920078402</t>
        </is>
      </c>
      <c r="V180" s="23" t="n">
        <v>40393</v>
      </c>
      <c r="W180" t="inlineStr">
        <is>
          <t>2025-05-25</t>
        </is>
      </c>
      <c r="X180" s="8" t="n">
        <v>60</v>
      </c>
      <c r="Y180" t="inlineStr">
        <is>
          <t>010920900</t>
        </is>
      </c>
      <c r="Z180" s="8" t="n">
        <v>25</v>
      </c>
      <c r="AA180" s="8" t="n">
        <v>8</v>
      </c>
      <c r="AB180" s="8" t="n">
        <v>2.5</v>
      </c>
      <c r="AC180" s="8" t="inlineStr">
        <is>
          <t>IRRIGATED</t>
        </is>
      </c>
      <c r="AD180" s="8" t="inlineStr">
        <is>
          <t>KHARIF</t>
        </is>
      </c>
      <c r="AE180" t="inlineStr">
        <is>
          <t>Barmer</t>
        </is>
      </c>
      <c r="AF180" s="19" t="inlineStr">
        <is>
          <t>Gadrarod</t>
        </is>
      </c>
      <c r="AG180" s="19" t="inlineStr">
        <is>
          <t>Magra</t>
        </is>
      </c>
      <c r="AH180" s="8" t="inlineStr">
        <is>
          <t>done</t>
        </is>
      </c>
      <c r="AI180" t="inlineStr">
        <is>
          <t>5_submit</t>
        </is>
      </c>
      <c r="AJ180" t="inlineStr"/>
      <c r="AK180" t="inlineStr">
        <is>
          <t>417684FF-ECAC-4DF0-A5EA-E07A71CA0A2A</t>
        </is>
      </c>
      <c r="AL180" t="inlineStr">
        <is>
          <t>BDE02A0F-FD6F-45DA-878B-F4A391D4A956</t>
        </is>
      </c>
      <c r="AM180" t="inlineStr">
        <is>
          <t>2508143352035071346</t>
        </is>
      </c>
      <c r="AN180" t="inlineStr">
        <is>
          <t>2026-06-25 14:29:36</t>
        </is>
      </c>
    </row>
    <row r="181">
      <c r="A181" s="21" t="inlineStr">
        <is>
          <t>684985878912</t>
        </is>
      </c>
      <c r="B181" s="8" t="inlineStr">
        <is>
          <t>2025-2026</t>
        </is>
      </c>
      <c r="O181" t="inlineStr">
        <is>
          <t>RAJASTHAN</t>
        </is>
      </c>
      <c r="P181" s="18" t="inlineStr">
        <is>
          <t>Barmer</t>
        </is>
      </c>
      <c r="Q181" s="18" t="inlineStr">
        <is>
          <t>Gadrarod</t>
        </is>
      </c>
      <c r="R181" s="18" t="inlineStr">
        <is>
          <t>Magra</t>
        </is>
      </c>
      <c r="S181" s="18" t="inlineStr">
        <is>
          <t>Magra Magra Magra</t>
        </is>
      </c>
      <c r="T181" s="18" t="n">
        <v>344701</v>
      </c>
      <c r="U181" s="22" t="inlineStr">
        <is>
          <t>14008116920067547</t>
        </is>
      </c>
      <c r="V181" s="23" t="n">
        <v>31980</v>
      </c>
      <c r="W181" t="inlineStr">
        <is>
          <t>2025-05-26</t>
        </is>
      </c>
      <c r="X181" s="8" t="n">
        <v>60</v>
      </c>
      <c r="Y181" t="inlineStr">
        <is>
          <t>010920900</t>
        </is>
      </c>
      <c r="Z181" s="8" t="n">
        <v>25</v>
      </c>
      <c r="AA181" s="8" t="n">
        <v>8</v>
      </c>
      <c r="AB181" s="8" t="n">
        <v>2.5</v>
      </c>
      <c r="AC181" s="8" t="inlineStr">
        <is>
          <t>IRRIGATED</t>
        </is>
      </c>
      <c r="AD181" s="8" t="inlineStr">
        <is>
          <t>KHARIF</t>
        </is>
      </c>
      <c r="AE181" t="inlineStr">
        <is>
          <t>Barmer</t>
        </is>
      </c>
      <c r="AF181" s="19" t="inlineStr">
        <is>
          <t>Gadrarod</t>
        </is>
      </c>
      <c r="AG181" s="19" t="inlineStr">
        <is>
          <t>Magra</t>
        </is>
      </c>
      <c r="AH181" s="8" t="inlineStr">
        <is>
          <t>done</t>
        </is>
      </c>
      <c r="AI181" t="inlineStr">
        <is>
          <t>5_submit</t>
        </is>
      </c>
      <c r="AJ181" t="inlineStr"/>
      <c r="AK181" t="inlineStr">
        <is>
          <t>D60C3857-1FBD-4FDD-8884-B08D8BFAD0A3</t>
        </is>
      </c>
      <c r="AL181" t="inlineStr">
        <is>
          <t>53344F50-1AE9-4C01-90C5-7C5B350609E9</t>
        </is>
      </c>
      <c r="AM181" t="inlineStr">
        <is>
          <t>2508143352035071543</t>
        </is>
      </c>
      <c r="AN181" t="inlineStr">
        <is>
          <t>2026-06-25 14:29:50</t>
        </is>
      </c>
    </row>
    <row r="182">
      <c r="A182" s="21" t="inlineStr">
        <is>
          <t>202792202188</t>
        </is>
      </c>
      <c r="B182" s="8" t="inlineStr">
        <is>
          <t>2025-2026</t>
        </is>
      </c>
      <c r="O182" t="inlineStr">
        <is>
          <t>RAJASTHAN</t>
        </is>
      </c>
      <c r="P182" s="18" t="inlineStr">
        <is>
          <t>Barmer</t>
        </is>
      </c>
      <c r="Q182" s="18" t="inlineStr">
        <is>
          <t>Gadrarod</t>
        </is>
      </c>
      <c r="R182" s="18" t="inlineStr">
        <is>
          <t>Magra</t>
        </is>
      </c>
      <c r="S182" s="18" t="inlineStr">
        <is>
          <t>Magra Magra Magra</t>
        </is>
      </c>
      <c r="T182" s="18" t="n">
        <v>344701</v>
      </c>
      <c r="U182" s="22" t="inlineStr">
        <is>
          <t>14008116920068427</t>
        </is>
      </c>
      <c r="V182" s="23" t="n">
        <v>34278</v>
      </c>
      <c r="W182" t="inlineStr">
        <is>
          <t>2025-05-26</t>
        </is>
      </c>
      <c r="X182" s="8" t="n">
        <v>60</v>
      </c>
      <c r="Y182" t="inlineStr">
        <is>
          <t>010920900</t>
        </is>
      </c>
      <c r="Z182" s="8" t="n">
        <v>25</v>
      </c>
      <c r="AA182" s="8" t="n">
        <v>8</v>
      </c>
      <c r="AB182" s="8" t="n">
        <v>2.5</v>
      </c>
      <c r="AC182" s="8" t="inlineStr">
        <is>
          <t>IRRIGATED</t>
        </is>
      </c>
      <c r="AD182" s="8" t="inlineStr">
        <is>
          <t>KHARIF</t>
        </is>
      </c>
      <c r="AE182" t="inlineStr">
        <is>
          <t>Barmer</t>
        </is>
      </c>
      <c r="AF182" s="19" t="inlineStr">
        <is>
          <t>Gadrarod</t>
        </is>
      </c>
      <c r="AG182" s="19" t="inlineStr">
        <is>
          <t>Magra</t>
        </is>
      </c>
      <c r="AH182" s="8" t="inlineStr">
        <is>
          <t>done</t>
        </is>
      </c>
      <c r="AI182" t="inlineStr">
        <is>
          <t>5_submit</t>
        </is>
      </c>
      <c r="AJ182" t="inlineStr"/>
      <c r="AK182" t="inlineStr">
        <is>
          <t>8161462B-DF03-441C-BE6B-6417D34931AB</t>
        </is>
      </c>
      <c r="AL182" t="inlineStr">
        <is>
          <t>1D325CDE-4BBD-4CBA-80E1-137C74D57104</t>
        </is>
      </c>
      <c r="AM182" t="inlineStr">
        <is>
          <t>2508143352035071784</t>
        </is>
      </c>
      <c r="AN182" t="inlineStr">
        <is>
          <t>2026-06-25 14:30:04</t>
        </is>
      </c>
    </row>
    <row r="183">
      <c r="A183" s="21" t="inlineStr">
        <is>
          <t>721620754762</t>
        </is>
      </c>
      <c r="B183" s="8" t="inlineStr">
        <is>
          <t>2025-2026</t>
        </is>
      </c>
      <c r="O183" t="inlineStr">
        <is>
          <t>RAJASTHAN</t>
        </is>
      </c>
      <c r="P183" s="18" t="inlineStr">
        <is>
          <t>Barmer</t>
        </is>
      </c>
      <c r="Q183" s="18" t="inlineStr">
        <is>
          <t>Gadrarod</t>
        </is>
      </c>
      <c r="R183" s="18" t="inlineStr">
        <is>
          <t>Magra</t>
        </is>
      </c>
      <c r="S183" s="18" t="inlineStr">
        <is>
          <t>Magra Magra Magra</t>
        </is>
      </c>
      <c r="T183" s="18" t="n">
        <v>344701</v>
      </c>
      <c r="U183" s="22" t="inlineStr">
        <is>
          <t>14008105740227927</t>
        </is>
      </c>
      <c r="V183" s="23" t="n">
        <v>26977</v>
      </c>
      <c r="W183" t="inlineStr">
        <is>
          <t>2025-05-28</t>
        </is>
      </c>
      <c r="X183" s="8" t="n">
        <v>60</v>
      </c>
      <c r="Y183" t="inlineStr">
        <is>
          <t>010920900</t>
        </is>
      </c>
      <c r="Z183" s="8" t="n">
        <v>25</v>
      </c>
      <c r="AA183" s="8" t="n">
        <v>8</v>
      </c>
      <c r="AB183" s="8" t="n">
        <v>2.5</v>
      </c>
      <c r="AC183" s="8" t="inlineStr">
        <is>
          <t>IRRIGATED</t>
        </is>
      </c>
      <c r="AD183" s="8" t="inlineStr">
        <is>
          <t>KHARIF</t>
        </is>
      </c>
      <c r="AE183" t="inlineStr">
        <is>
          <t>Barmer</t>
        </is>
      </c>
      <c r="AF183" s="19" t="inlineStr">
        <is>
          <t>Gadrarod</t>
        </is>
      </c>
      <c r="AG183" s="19" t="inlineStr">
        <is>
          <t>Magra</t>
        </is>
      </c>
      <c r="AH183" s="8" t="inlineStr">
        <is>
          <t>done</t>
        </is>
      </c>
      <c r="AI183" t="inlineStr">
        <is>
          <t>5_submit</t>
        </is>
      </c>
      <c r="AJ183" t="inlineStr"/>
      <c r="AK183" t="inlineStr">
        <is>
          <t>553EF33E-9F7D-4E08-B09B-0A3EB6D6985B</t>
        </is>
      </c>
      <c r="AL183" t="inlineStr">
        <is>
          <t>F1114472-D379-4B7D-8078-0AF5570FE12E</t>
        </is>
      </c>
      <c r="AM183" t="inlineStr">
        <is>
          <t>2508143352035071995</t>
        </is>
      </c>
      <c r="AN183" t="inlineStr">
        <is>
          <t>2026-06-25 14:30:17</t>
        </is>
      </c>
    </row>
    <row r="184">
      <c r="A184" s="21" t="inlineStr">
        <is>
          <t>605773285251</t>
        </is>
      </c>
      <c r="B184" s="8" t="inlineStr">
        <is>
          <t>2025-2026</t>
        </is>
      </c>
      <c r="O184" t="inlineStr">
        <is>
          <t>RAJASTHAN</t>
        </is>
      </c>
      <c r="P184" s="18" t="inlineStr">
        <is>
          <t>Barmer</t>
        </is>
      </c>
      <c r="Q184" s="18" t="inlineStr">
        <is>
          <t>Gadrarod</t>
        </is>
      </c>
      <c r="R184" s="18" t="inlineStr">
        <is>
          <t>Magra</t>
        </is>
      </c>
      <c r="S184" s="18" t="inlineStr">
        <is>
          <t>Magra Magra Magra</t>
        </is>
      </c>
      <c r="T184" s="18" t="n">
        <v>344701</v>
      </c>
      <c r="U184" s="22" t="inlineStr">
        <is>
          <t>14008105740220965</t>
        </is>
      </c>
      <c r="V184" s="23" t="n">
        <v>28395</v>
      </c>
      <c r="W184" t="inlineStr">
        <is>
          <t>2025-05-28</t>
        </is>
      </c>
      <c r="X184" s="8" t="n">
        <v>60</v>
      </c>
      <c r="Y184" t="inlineStr">
        <is>
          <t>010920900</t>
        </is>
      </c>
      <c r="Z184" s="8" t="n">
        <v>25</v>
      </c>
      <c r="AA184" s="8" t="n">
        <v>8</v>
      </c>
      <c r="AB184" s="8" t="n">
        <v>2.5</v>
      </c>
      <c r="AC184" s="8" t="inlineStr">
        <is>
          <t>IRRIGATED</t>
        </is>
      </c>
      <c r="AD184" s="8" t="inlineStr">
        <is>
          <t>KHARIF</t>
        </is>
      </c>
      <c r="AE184" t="inlineStr">
        <is>
          <t>Barmer</t>
        </is>
      </c>
      <c r="AF184" s="19" t="inlineStr">
        <is>
          <t>Gadrarod</t>
        </is>
      </c>
      <c r="AG184" s="19" t="inlineStr">
        <is>
          <t>Magra</t>
        </is>
      </c>
      <c r="AH184" s="8" t="inlineStr">
        <is>
          <t>done</t>
        </is>
      </c>
      <c r="AI184" t="inlineStr">
        <is>
          <t>5_submit</t>
        </is>
      </c>
      <c r="AJ184" t="inlineStr"/>
      <c r="AK184" t="inlineStr">
        <is>
          <t>C5189C25-8D45-40A6-A078-DE7F668BB65E</t>
        </is>
      </c>
      <c r="AL184" t="inlineStr">
        <is>
          <t>74BEA159-41A6-4D31-BD1F-36B02086EBC5</t>
        </is>
      </c>
      <c r="AM184" t="inlineStr">
        <is>
          <t>2508143352035072185</t>
        </is>
      </c>
      <c r="AN184" t="inlineStr">
        <is>
          <t>2026-06-25 14:30:32</t>
        </is>
      </c>
    </row>
    <row r="185">
      <c r="A185" s="21" t="inlineStr">
        <is>
          <t>735599876409</t>
        </is>
      </c>
      <c r="B185" s="8" t="inlineStr">
        <is>
          <t>2025-2026</t>
        </is>
      </c>
      <c r="O185" t="inlineStr">
        <is>
          <t>RAJASTHAN</t>
        </is>
      </c>
      <c r="P185" s="18" t="inlineStr">
        <is>
          <t>Barmer</t>
        </is>
      </c>
      <c r="Q185" s="18" t="inlineStr">
        <is>
          <t>Gadrarod</t>
        </is>
      </c>
      <c r="R185" s="18" t="inlineStr">
        <is>
          <t>Magra</t>
        </is>
      </c>
      <c r="S185" s="18" t="inlineStr">
        <is>
          <t>Magra Magra Magra</t>
        </is>
      </c>
      <c r="T185" s="18" t="n">
        <v>344701</v>
      </c>
      <c r="U185" s="22" t="inlineStr">
        <is>
          <t>14008105740221073</t>
        </is>
      </c>
      <c r="V185" s="23" t="n">
        <v>30534</v>
      </c>
      <c r="W185" t="inlineStr">
        <is>
          <t>2025-05-28</t>
        </is>
      </c>
      <c r="X185" s="8" t="n">
        <v>60</v>
      </c>
      <c r="Y185" t="inlineStr">
        <is>
          <t>010920900</t>
        </is>
      </c>
      <c r="Z185" s="8" t="n">
        <v>25</v>
      </c>
      <c r="AA185" s="8" t="n">
        <v>8</v>
      </c>
      <c r="AB185" s="8" t="n">
        <v>2.5</v>
      </c>
      <c r="AC185" s="8" t="inlineStr">
        <is>
          <t>IRRIGATED</t>
        </is>
      </c>
      <c r="AD185" s="8" t="inlineStr">
        <is>
          <t>KHARIF</t>
        </is>
      </c>
      <c r="AE185" t="inlineStr">
        <is>
          <t>Barmer</t>
        </is>
      </c>
      <c r="AF185" s="19" t="inlineStr">
        <is>
          <t>Gadrarod</t>
        </is>
      </c>
      <c r="AG185" s="19" t="inlineStr">
        <is>
          <t>Magra</t>
        </is>
      </c>
      <c r="AH185" s="8" t="inlineStr">
        <is>
          <t>done</t>
        </is>
      </c>
      <c r="AI185" t="inlineStr">
        <is>
          <t>5_submit</t>
        </is>
      </c>
      <c r="AJ185" t="inlineStr"/>
      <c r="AK185" t="inlineStr">
        <is>
          <t>C828711F-1765-48D3-8C47-218A76ACA975</t>
        </is>
      </c>
      <c r="AL185" t="inlineStr">
        <is>
          <t>5B783568-6DE9-43D5-AB07-806604595912</t>
        </is>
      </c>
      <c r="AM185" t="inlineStr">
        <is>
          <t>2508143352035072357</t>
        </is>
      </c>
      <c r="AN185" t="inlineStr">
        <is>
          <t>2026-06-25 14:30:44</t>
        </is>
      </c>
    </row>
    <row r="186">
      <c r="A186" s="21" t="inlineStr">
        <is>
          <t>757768545099</t>
        </is>
      </c>
      <c r="B186" s="8" t="inlineStr">
        <is>
          <t>2025-2026</t>
        </is>
      </c>
      <c r="O186" t="inlineStr">
        <is>
          <t>RAJASTHAN</t>
        </is>
      </c>
      <c r="P186" s="18" t="inlineStr">
        <is>
          <t>Barmer</t>
        </is>
      </c>
      <c r="Q186" s="18" t="inlineStr">
        <is>
          <t>Gadrarod</t>
        </is>
      </c>
      <c r="R186" s="18" t="inlineStr">
        <is>
          <t>Magra</t>
        </is>
      </c>
      <c r="S186" s="18" t="inlineStr">
        <is>
          <t>Magra Magra Magra</t>
        </is>
      </c>
      <c r="T186" s="18" t="n">
        <v>344701</v>
      </c>
      <c r="U186" s="22" t="inlineStr">
        <is>
          <t>14019105740071075</t>
        </is>
      </c>
      <c r="V186" s="23" t="n">
        <v>29135</v>
      </c>
      <c r="W186" t="inlineStr">
        <is>
          <t>2025-05-28</t>
        </is>
      </c>
      <c r="X186" s="8" t="n">
        <v>60</v>
      </c>
      <c r="Y186" t="inlineStr">
        <is>
          <t>010920900</t>
        </is>
      </c>
      <c r="Z186" s="8" t="n">
        <v>25</v>
      </c>
      <c r="AA186" s="8" t="n">
        <v>8</v>
      </c>
      <c r="AB186" s="8" t="n">
        <v>2.5</v>
      </c>
      <c r="AC186" s="8" t="inlineStr">
        <is>
          <t>IRRIGATED</t>
        </is>
      </c>
      <c r="AD186" s="8" t="inlineStr">
        <is>
          <t>KHARIF</t>
        </is>
      </c>
      <c r="AE186" t="inlineStr">
        <is>
          <t>Barmer</t>
        </is>
      </c>
      <c r="AF186" s="19" t="inlineStr">
        <is>
          <t>Gadrarod</t>
        </is>
      </c>
      <c r="AG186" s="19" t="inlineStr">
        <is>
          <t>Magra</t>
        </is>
      </c>
      <c r="AH186" s="8" t="inlineStr">
        <is>
          <t>done</t>
        </is>
      </c>
      <c r="AI186" t="inlineStr">
        <is>
          <t>5_submit</t>
        </is>
      </c>
      <c r="AJ186" t="inlineStr"/>
      <c r="AK186" t="inlineStr">
        <is>
          <t>7EC2A012-60DC-41AE-B926-B5AA8885D549</t>
        </is>
      </c>
      <c r="AL186" t="inlineStr">
        <is>
          <t>D66BB3A9-266C-4FD8-AA44-9E5D18AB157C</t>
        </is>
      </c>
      <c r="AM186" t="inlineStr">
        <is>
          <t>2508143352035072535</t>
        </is>
      </c>
      <c r="AN186" t="inlineStr">
        <is>
          <t>2026-06-25 14:30:58</t>
        </is>
      </c>
    </row>
    <row r="187">
      <c r="A187" s="21" t="inlineStr">
        <is>
          <t>906934988361</t>
        </is>
      </c>
      <c r="B187" s="8" t="inlineStr">
        <is>
          <t>2025-2026</t>
        </is>
      </c>
      <c r="O187" t="inlineStr">
        <is>
          <t>RAJASTHAN</t>
        </is>
      </c>
      <c r="P187" s="18" t="inlineStr">
        <is>
          <t>Barmer</t>
        </is>
      </c>
      <c r="Q187" s="18" t="inlineStr">
        <is>
          <t>Gadrarod</t>
        </is>
      </c>
      <c r="R187" s="18" t="inlineStr">
        <is>
          <t>Magra</t>
        </is>
      </c>
      <c r="S187" s="18" t="inlineStr">
        <is>
          <t>Magra Magra Magra</t>
        </is>
      </c>
      <c r="T187" s="18" t="n">
        <v>344701</v>
      </c>
      <c r="U187" s="22" t="inlineStr">
        <is>
          <t>14008105740292216</t>
        </is>
      </c>
      <c r="V187" s="23" t="n">
        <v>29767</v>
      </c>
      <c r="W187" t="inlineStr">
        <is>
          <t>2025-05-28</t>
        </is>
      </c>
      <c r="X187" s="8" t="n">
        <v>60</v>
      </c>
      <c r="Y187" t="inlineStr">
        <is>
          <t>010920900</t>
        </is>
      </c>
      <c r="Z187" s="8" t="n">
        <v>25</v>
      </c>
      <c r="AA187" s="8" t="n">
        <v>8</v>
      </c>
      <c r="AB187" s="8" t="n">
        <v>2.5</v>
      </c>
      <c r="AC187" s="8" t="inlineStr">
        <is>
          <t>IRRIGATED</t>
        </is>
      </c>
      <c r="AD187" s="8" t="inlineStr">
        <is>
          <t>KHARIF</t>
        </is>
      </c>
      <c r="AE187" t="inlineStr">
        <is>
          <t>Barmer</t>
        </is>
      </c>
      <c r="AF187" s="19" t="inlineStr">
        <is>
          <t>Gadrarod</t>
        </is>
      </c>
      <c r="AG187" s="19" t="inlineStr">
        <is>
          <t>Magra</t>
        </is>
      </c>
      <c r="AH187" s="8" t="inlineStr">
        <is>
          <t>done</t>
        </is>
      </c>
      <c r="AI187" t="inlineStr">
        <is>
          <t>5_submit</t>
        </is>
      </c>
      <c r="AJ187" t="inlineStr"/>
      <c r="AK187" t="inlineStr">
        <is>
          <t>086A65B5-B9CE-45D0-ADD5-31B9A3D80AE0</t>
        </is>
      </c>
      <c r="AL187" t="inlineStr">
        <is>
          <t>B955E3DE-03B5-4FA6-8217-5FA70CC133B5</t>
        </is>
      </c>
      <c r="AM187" t="inlineStr">
        <is>
          <t>2508143352035072699</t>
        </is>
      </c>
      <c r="AN187" t="inlineStr">
        <is>
          <t>2026-06-25 14:31:10</t>
        </is>
      </c>
    </row>
    <row r="188">
      <c r="A188" s="21" t="inlineStr">
        <is>
          <t>363057773940</t>
        </is>
      </c>
      <c r="B188" s="8" t="inlineStr">
        <is>
          <t>2025-2026</t>
        </is>
      </c>
      <c r="O188" t="inlineStr">
        <is>
          <t>RAJASTHAN</t>
        </is>
      </c>
      <c r="P188" s="18" t="inlineStr">
        <is>
          <t>Barmer</t>
        </is>
      </c>
      <c r="Q188" s="18" t="inlineStr">
        <is>
          <t>Gadrarod</t>
        </is>
      </c>
      <c r="R188" s="18" t="inlineStr">
        <is>
          <t>Magra</t>
        </is>
      </c>
      <c r="S188" s="18" t="inlineStr">
        <is>
          <t>Magra Magra Magra</t>
        </is>
      </c>
      <c r="T188" s="18" t="n">
        <v>344701</v>
      </c>
      <c r="U188" s="22" t="inlineStr">
        <is>
          <t>14008105740048267</t>
        </is>
      </c>
      <c r="V188" s="23" t="n">
        <v>30703</v>
      </c>
      <c r="W188" t="inlineStr">
        <is>
          <t>2025-05-28</t>
        </is>
      </c>
      <c r="X188" s="8" t="n">
        <v>60</v>
      </c>
      <c r="Y188" t="inlineStr">
        <is>
          <t>010920900</t>
        </is>
      </c>
      <c r="Z188" s="8" t="n">
        <v>25</v>
      </c>
      <c r="AA188" s="8" t="n">
        <v>8</v>
      </c>
      <c r="AB188" s="8" t="n">
        <v>2.5</v>
      </c>
      <c r="AC188" s="8" t="inlineStr">
        <is>
          <t>IRRIGATED</t>
        </is>
      </c>
      <c r="AD188" s="8" t="inlineStr">
        <is>
          <t>KHARIF</t>
        </is>
      </c>
      <c r="AE188" t="inlineStr">
        <is>
          <t>Barmer</t>
        </is>
      </c>
      <c r="AF188" s="19" t="inlineStr">
        <is>
          <t>Gadrarod</t>
        </is>
      </c>
      <c r="AG188" s="19" t="inlineStr">
        <is>
          <t>Magra</t>
        </is>
      </c>
      <c r="AH188" s="8" t="inlineStr">
        <is>
          <t>done</t>
        </is>
      </c>
      <c r="AI188" t="inlineStr">
        <is>
          <t>5_submit</t>
        </is>
      </c>
      <c r="AJ188" t="inlineStr"/>
      <c r="AK188" t="inlineStr">
        <is>
          <t>7ED8BD27-2741-4938-8F7E-E42033821C79</t>
        </is>
      </c>
      <c r="AL188" t="inlineStr">
        <is>
          <t>042E96C9-3676-4218-87BB-DD1685FF97B2</t>
        </is>
      </c>
      <c r="AM188" t="inlineStr">
        <is>
          <t>2508143352035072867</t>
        </is>
      </c>
      <c r="AN188" t="inlineStr">
        <is>
          <t>2026-06-25 14:31:25</t>
        </is>
      </c>
    </row>
    <row r="189">
      <c r="A189" s="21" t="inlineStr">
        <is>
          <t>603345459946</t>
        </is>
      </c>
      <c r="B189" s="8" t="inlineStr">
        <is>
          <t>2025-2026</t>
        </is>
      </c>
      <c r="O189" t="inlineStr">
        <is>
          <t>RAJASTHAN</t>
        </is>
      </c>
      <c r="P189" s="18" t="inlineStr">
        <is>
          <t>Barmer</t>
        </is>
      </c>
      <c r="Q189" s="18" t="inlineStr">
        <is>
          <t>Gadrarod</t>
        </is>
      </c>
      <c r="R189" s="18" t="inlineStr">
        <is>
          <t>Magra</t>
        </is>
      </c>
      <c r="S189" s="18" t="inlineStr">
        <is>
          <t>Magra Magra Magra</t>
        </is>
      </c>
      <c r="T189" s="18" t="n">
        <v>344701</v>
      </c>
      <c r="U189" s="22" t="inlineStr">
        <is>
          <t>14008105740089134</t>
        </is>
      </c>
      <c r="V189" s="23" t="n">
        <v>32804</v>
      </c>
      <c r="W189" t="inlineStr">
        <is>
          <t>2025-05-28</t>
        </is>
      </c>
      <c r="X189" s="8" t="n">
        <v>60</v>
      </c>
      <c r="Y189" t="inlineStr">
        <is>
          <t>010920900</t>
        </is>
      </c>
      <c r="Z189" s="8" t="n">
        <v>25</v>
      </c>
      <c r="AA189" s="8" t="n">
        <v>8</v>
      </c>
      <c r="AB189" s="8" t="n">
        <v>2.5</v>
      </c>
      <c r="AC189" s="8" t="inlineStr">
        <is>
          <t>IRRIGATED</t>
        </is>
      </c>
      <c r="AD189" s="8" t="inlineStr">
        <is>
          <t>KHARIF</t>
        </is>
      </c>
      <c r="AE189" t="inlineStr">
        <is>
          <t>Barmer</t>
        </is>
      </c>
      <c r="AF189" s="19" t="inlineStr">
        <is>
          <t>Gadrarod</t>
        </is>
      </c>
      <c r="AG189" s="19" t="inlineStr">
        <is>
          <t>Magra</t>
        </is>
      </c>
      <c r="AH189" s="8" t="inlineStr">
        <is>
          <t>done</t>
        </is>
      </c>
      <c r="AI189" t="inlineStr">
        <is>
          <t>5_submit</t>
        </is>
      </c>
      <c r="AJ189" t="inlineStr"/>
      <c r="AK189" t="inlineStr">
        <is>
          <t>F4E6F5E8-7CAF-4167-AA46-D8694426D59F</t>
        </is>
      </c>
      <c r="AL189" t="inlineStr">
        <is>
          <t>3F1AC28B-C665-4DA4-9F50-91D4FE561CB1</t>
        </is>
      </c>
      <c r="AM189" t="inlineStr">
        <is>
          <t>2508143352035073066</t>
        </is>
      </c>
      <c r="AN189" t="inlineStr">
        <is>
          <t>2026-06-25 14:31:38</t>
        </is>
      </c>
    </row>
    <row r="190">
      <c r="A190" s="21" t="inlineStr">
        <is>
          <t>461801500900</t>
        </is>
      </c>
      <c r="B190" s="8" t="inlineStr">
        <is>
          <t>2025-2026</t>
        </is>
      </c>
      <c r="O190" t="inlineStr">
        <is>
          <t>RAJASTHAN</t>
        </is>
      </c>
      <c r="P190" s="18" t="inlineStr">
        <is>
          <t>Barmer</t>
        </is>
      </c>
      <c r="Q190" s="18" t="inlineStr">
        <is>
          <t>Gadrarod</t>
        </is>
      </c>
      <c r="R190" s="18" t="inlineStr">
        <is>
          <t>Magra</t>
        </is>
      </c>
      <c r="S190" s="18" t="inlineStr">
        <is>
          <t>Magra Magra Magra</t>
        </is>
      </c>
      <c r="T190" s="18" t="n">
        <v>344701</v>
      </c>
      <c r="U190" s="22" t="inlineStr">
        <is>
          <t>14008116920071609</t>
        </is>
      </c>
      <c r="V190" s="23" t="n">
        <v>34237</v>
      </c>
      <c r="W190" t="inlineStr">
        <is>
          <t>2025-05-28</t>
        </is>
      </c>
      <c r="X190" s="8" t="n">
        <v>60</v>
      </c>
      <c r="Y190" t="inlineStr">
        <is>
          <t>010920900</t>
        </is>
      </c>
      <c r="Z190" s="8" t="n">
        <v>25</v>
      </c>
      <c r="AA190" s="8" t="n">
        <v>8</v>
      </c>
      <c r="AB190" s="8" t="n">
        <v>2.5</v>
      </c>
      <c r="AC190" s="8" t="inlineStr">
        <is>
          <t>IRRIGATED</t>
        </is>
      </c>
      <c r="AD190" s="8" t="inlineStr">
        <is>
          <t>KHARIF</t>
        </is>
      </c>
      <c r="AE190" t="inlineStr">
        <is>
          <t>Barmer</t>
        </is>
      </c>
      <c r="AF190" s="19" t="inlineStr">
        <is>
          <t>Gadrarod</t>
        </is>
      </c>
      <c r="AG190" s="19" t="inlineStr">
        <is>
          <t>Magra</t>
        </is>
      </c>
      <c r="AH190" s="8" t="inlineStr">
        <is>
          <t>done</t>
        </is>
      </c>
      <c r="AI190" t="inlineStr">
        <is>
          <t>5_submit</t>
        </is>
      </c>
      <c r="AJ190" t="inlineStr"/>
      <c r="AK190" t="inlineStr">
        <is>
          <t>F4C6ED88-EE38-481A-85A6-477859161F51</t>
        </is>
      </c>
      <c r="AL190" t="inlineStr">
        <is>
          <t>9B87FD10-16D3-474F-B426-B228D997A303</t>
        </is>
      </c>
      <c r="AM190" t="inlineStr">
        <is>
          <t>2508143352035073227</t>
        </is>
      </c>
      <c r="AN190" t="inlineStr">
        <is>
          <t>2026-06-25 14:31:50</t>
        </is>
      </c>
    </row>
    <row r="191">
      <c r="A191" s="21" t="inlineStr">
        <is>
          <t>701539577441</t>
        </is>
      </c>
      <c r="B191" s="8" t="inlineStr">
        <is>
          <t>2025-2026</t>
        </is>
      </c>
      <c r="O191" t="inlineStr">
        <is>
          <t>RAJASTHAN</t>
        </is>
      </c>
      <c r="P191" s="18" t="inlineStr">
        <is>
          <t>Barmer</t>
        </is>
      </c>
      <c r="Q191" s="18" t="inlineStr">
        <is>
          <t>Gadrarod</t>
        </is>
      </c>
      <c r="R191" s="18" t="inlineStr">
        <is>
          <t>Magra</t>
        </is>
      </c>
      <c r="S191" s="18" t="inlineStr">
        <is>
          <t>Magra Magra Magra</t>
        </is>
      </c>
      <c r="T191" s="18" t="n">
        <v>344701</v>
      </c>
      <c r="U191" s="22" t="inlineStr">
        <is>
          <t>14008105740310087</t>
        </is>
      </c>
      <c r="V191" s="23" t="n">
        <v>29979</v>
      </c>
      <c r="W191" t="inlineStr">
        <is>
          <t>2025-05-28</t>
        </is>
      </c>
      <c r="X191" s="8" t="n">
        <v>60</v>
      </c>
      <c r="Y191" t="inlineStr">
        <is>
          <t>010920900</t>
        </is>
      </c>
      <c r="Z191" s="8" t="n">
        <v>25</v>
      </c>
      <c r="AA191" s="8" t="n">
        <v>8</v>
      </c>
      <c r="AB191" s="8" t="n">
        <v>2.5</v>
      </c>
      <c r="AC191" s="8" t="inlineStr">
        <is>
          <t>IRRIGATED</t>
        </is>
      </c>
      <c r="AD191" s="8" t="inlineStr">
        <is>
          <t>KHARIF</t>
        </is>
      </c>
      <c r="AE191" t="inlineStr">
        <is>
          <t>Barmer</t>
        </is>
      </c>
      <c r="AF191" s="19" t="inlineStr">
        <is>
          <t>Gadrarod</t>
        </is>
      </c>
      <c r="AG191" s="19" t="inlineStr">
        <is>
          <t>Magra</t>
        </is>
      </c>
      <c r="AH191" s="8" t="inlineStr">
        <is>
          <t>done</t>
        </is>
      </c>
      <c r="AI191" t="inlineStr">
        <is>
          <t>5_submit</t>
        </is>
      </c>
      <c r="AJ191" t="inlineStr"/>
      <c r="AK191" t="inlineStr">
        <is>
          <t>C88C0975-D4A6-4ED4-8549-7E65F512AEA2</t>
        </is>
      </c>
      <c r="AL191" t="inlineStr">
        <is>
          <t>C7561F40-9679-4778-A921-086741B0DBD1</t>
        </is>
      </c>
      <c r="AM191" t="inlineStr">
        <is>
          <t>2508143352035073446</t>
        </is>
      </c>
      <c r="AN191" t="inlineStr">
        <is>
          <t>2026-06-25 14:32:09</t>
        </is>
      </c>
    </row>
    <row r="192">
      <c r="A192" s="21" t="inlineStr">
        <is>
          <t>652194375388</t>
        </is>
      </c>
      <c r="B192" s="8" t="inlineStr">
        <is>
          <t>2025-2026</t>
        </is>
      </c>
      <c r="O192" t="inlineStr">
        <is>
          <t>RAJASTHAN</t>
        </is>
      </c>
      <c r="P192" s="18" t="inlineStr">
        <is>
          <t>Barmer</t>
        </is>
      </c>
      <c r="Q192" s="18" t="inlineStr">
        <is>
          <t>Gadrarod</t>
        </is>
      </c>
      <c r="R192" s="18" t="inlineStr">
        <is>
          <t>Magra</t>
        </is>
      </c>
      <c r="S192" s="18" t="inlineStr">
        <is>
          <t>Magra Magra Magra</t>
        </is>
      </c>
      <c r="T192" s="18" t="n">
        <v>344701</v>
      </c>
      <c r="U192" s="22" t="inlineStr">
        <is>
          <t>14008105740220636</t>
        </is>
      </c>
      <c r="V192" s="23" t="n">
        <v>30084</v>
      </c>
      <c r="W192" t="inlineStr">
        <is>
          <t>2025-05-28</t>
        </is>
      </c>
      <c r="X192" s="8" t="n">
        <v>60</v>
      </c>
      <c r="Y192" t="inlineStr">
        <is>
          <t>010920900</t>
        </is>
      </c>
      <c r="Z192" s="8" t="n">
        <v>25</v>
      </c>
      <c r="AA192" s="8" t="n">
        <v>8</v>
      </c>
      <c r="AB192" s="8" t="n">
        <v>2.5</v>
      </c>
      <c r="AC192" s="8" t="inlineStr">
        <is>
          <t>IRRIGATED</t>
        </is>
      </c>
      <c r="AD192" s="8" t="inlineStr">
        <is>
          <t>KHARIF</t>
        </is>
      </c>
      <c r="AE192" t="inlineStr">
        <is>
          <t>Barmer</t>
        </is>
      </c>
      <c r="AF192" s="19" t="inlineStr">
        <is>
          <t>Gadrarod</t>
        </is>
      </c>
      <c r="AG192" s="19" t="inlineStr">
        <is>
          <t>Magra</t>
        </is>
      </c>
      <c r="AH192" s="8" t="inlineStr">
        <is>
          <t>done</t>
        </is>
      </c>
      <c r="AI192" t="inlineStr">
        <is>
          <t>5_submit</t>
        </is>
      </c>
      <c r="AJ192" t="inlineStr"/>
      <c r="AK192" t="inlineStr">
        <is>
          <t>879BBB8A-F8E5-40AC-8B68-B87D073A61F2</t>
        </is>
      </c>
      <c r="AL192" t="inlineStr">
        <is>
          <t>BF2A3731-6FCA-4C42-A0B8-7D96EABBFB2B</t>
        </is>
      </c>
      <c r="AM192" t="inlineStr">
        <is>
          <t>2508143352035073677</t>
        </is>
      </c>
      <c r="AN192" t="inlineStr">
        <is>
          <t>2026-06-25 14:32:22</t>
        </is>
      </c>
    </row>
    <row r="193">
      <c r="A193" s="21" t="inlineStr">
        <is>
          <t>268226315763</t>
        </is>
      </c>
      <c r="B193" s="8" t="inlineStr">
        <is>
          <t>2025-2026</t>
        </is>
      </c>
      <c r="O193" t="inlineStr">
        <is>
          <t>RAJASTHAN</t>
        </is>
      </c>
      <c r="P193" s="18" t="inlineStr">
        <is>
          <t>Barmer</t>
        </is>
      </c>
      <c r="Q193" s="18" t="inlineStr">
        <is>
          <t>Gadrarod</t>
        </is>
      </c>
      <c r="R193" s="18" t="inlineStr">
        <is>
          <t>Magra</t>
        </is>
      </c>
      <c r="S193" s="18" t="inlineStr">
        <is>
          <t>Magra Magra Magra</t>
        </is>
      </c>
      <c r="T193" s="18" t="n">
        <v>344701</v>
      </c>
      <c r="U193" s="22" t="inlineStr">
        <is>
          <t>14008105740310236</t>
        </is>
      </c>
      <c r="V193" s="23" t="n">
        <v>29767</v>
      </c>
      <c r="W193" t="inlineStr">
        <is>
          <t>2025-05-28</t>
        </is>
      </c>
      <c r="X193" s="8" t="n">
        <v>60</v>
      </c>
      <c r="Y193" t="inlineStr">
        <is>
          <t>010920900</t>
        </is>
      </c>
      <c r="Z193" s="8" t="n">
        <v>25</v>
      </c>
      <c r="AA193" s="8" t="n">
        <v>8</v>
      </c>
      <c r="AB193" s="8" t="n">
        <v>2.5</v>
      </c>
      <c r="AC193" s="8" t="inlineStr">
        <is>
          <t>IRRIGATED</t>
        </is>
      </c>
      <c r="AD193" s="8" t="inlineStr">
        <is>
          <t>KHARIF</t>
        </is>
      </c>
      <c r="AE193" t="inlineStr">
        <is>
          <t>Barmer</t>
        </is>
      </c>
      <c r="AF193" s="19" t="inlineStr">
        <is>
          <t>Gadrarod</t>
        </is>
      </c>
      <c r="AG193" s="19" t="inlineStr">
        <is>
          <t>Magra</t>
        </is>
      </c>
      <c r="AH193" s="8" t="inlineStr">
        <is>
          <t>done</t>
        </is>
      </c>
      <c r="AI193" t="inlineStr">
        <is>
          <t>5_submit</t>
        </is>
      </c>
      <c r="AJ193" t="inlineStr"/>
      <c r="AK193" t="inlineStr">
        <is>
          <t>D35A2807-C701-4EED-A313-8268B5A9EA76</t>
        </is>
      </c>
      <c r="AL193" t="inlineStr">
        <is>
          <t>C2B0546F-6759-4A30-BEB0-B660032873A2</t>
        </is>
      </c>
      <c r="AM193" t="inlineStr">
        <is>
          <t>2508143352035073848</t>
        </is>
      </c>
      <c r="AN193" t="inlineStr">
        <is>
          <t>2026-06-25 14:32:36</t>
        </is>
      </c>
    </row>
    <row r="194">
      <c r="A194" s="21" t="inlineStr">
        <is>
          <t>581222826811</t>
        </is>
      </c>
      <c r="B194" s="8" t="inlineStr">
        <is>
          <t>2025-2026</t>
        </is>
      </c>
      <c r="O194" t="inlineStr">
        <is>
          <t>RAJASTHAN</t>
        </is>
      </c>
      <c r="P194" s="18" t="inlineStr">
        <is>
          <t>Barmer</t>
        </is>
      </c>
      <c r="Q194" s="18" t="inlineStr">
        <is>
          <t>Gadrarod</t>
        </is>
      </c>
      <c r="R194" s="18" t="inlineStr">
        <is>
          <t>Magra</t>
        </is>
      </c>
      <c r="S194" s="18" t="inlineStr">
        <is>
          <t>Magra Magra Magra</t>
        </is>
      </c>
      <c r="T194" s="18" t="n">
        <v>344701</v>
      </c>
      <c r="U194" s="22" t="inlineStr">
        <is>
          <t>14008116920059241</t>
        </is>
      </c>
      <c r="V194" s="23" t="n">
        <v>29135</v>
      </c>
      <c r="W194" t="inlineStr">
        <is>
          <t>2025-05-28</t>
        </is>
      </c>
      <c r="X194" s="8" t="n">
        <v>60</v>
      </c>
      <c r="Y194" t="inlineStr">
        <is>
          <t>010920900</t>
        </is>
      </c>
      <c r="Z194" s="8" t="n">
        <v>25</v>
      </c>
      <c r="AA194" s="8" t="n">
        <v>8</v>
      </c>
      <c r="AB194" s="8" t="n">
        <v>2.5</v>
      </c>
      <c r="AC194" s="8" t="inlineStr">
        <is>
          <t>IRRIGATED</t>
        </is>
      </c>
      <c r="AD194" s="8" t="inlineStr">
        <is>
          <t>KHARIF</t>
        </is>
      </c>
      <c r="AE194" t="inlineStr">
        <is>
          <t>Barmer</t>
        </is>
      </c>
      <c r="AF194" s="19" t="inlineStr">
        <is>
          <t>Gadrarod</t>
        </is>
      </c>
      <c r="AG194" s="19" t="inlineStr">
        <is>
          <t>Magra</t>
        </is>
      </c>
      <c r="AH194" s="8" t="inlineStr">
        <is>
          <t>done</t>
        </is>
      </c>
      <c r="AI194" t="inlineStr">
        <is>
          <t>5_submit</t>
        </is>
      </c>
      <c r="AJ194" t="inlineStr"/>
      <c r="AK194" t="inlineStr">
        <is>
          <t>4A6D1F0A-21C0-4820-8F4A-AC63BAA2D9B8</t>
        </is>
      </c>
      <c r="AL194" t="inlineStr">
        <is>
          <t>A318345A-A824-4779-8F8B-16BCE2E85E5C</t>
        </is>
      </c>
      <c r="AM194" t="inlineStr">
        <is>
          <t>2508143352035074031</t>
        </is>
      </c>
      <c r="AN194" t="inlineStr">
        <is>
          <t>2026-06-25 14:32:50</t>
        </is>
      </c>
    </row>
    <row r="195">
      <c r="A195" s="21" t="inlineStr">
        <is>
          <t>940237481289</t>
        </is>
      </c>
      <c r="B195" s="8" t="inlineStr">
        <is>
          <t>2025-2026</t>
        </is>
      </c>
      <c r="O195" t="inlineStr">
        <is>
          <t>RAJASTHAN</t>
        </is>
      </c>
      <c r="P195" s="18" t="inlineStr">
        <is>
          <t>Barmer</t>
        </is>
      </c>
      <c r="Q195" s="18" t="inlineStr">
        <is>
          <t>Gadrarod</t>
        </is>
      </c>
      <c r="R195" s="18" t="inlineStr">
        <is>
          <t>Magra</t>
        </is>
      </c>
      <c r="S195" s="18" t="inlineStr">
        <is>
          <t>Magra Magra Magra</t>
        </is>
      </c>
      <c r="T195" s="18" t="n">
        <v>344701</v>
      </c>
      <c r="U195" s="22" t="inlineStr">
        <is>
          <t>14008116920078796</t>
        </is>
      </c>
      <c r="V195" s="23" t="n">
        <v>29135</v>
      </c>
      <c r="W195" t="inlineStr">
        <is>
          <t>2025-05-29</t>
        </is>
      </c>
      <c r="X195" s="8" t="n">
        <v>60</v>
      </c>
      <c r="Y195" t="inlineStr">
        <is>
          <t>010920900</t>
        </is>
      </c>
      <c r="Z195" s="8" t="n">
        <v>25</v>
      </c>
      <c r="AA195" s="8" t="n">
        <v>8</v>
      </c>
      <c r="AB195" s="8" t="n">
        <v>2.5</v>
      </c>
      <c r="AC195" s="8" t="inlineStr">
        <is>
          <t>IRRIGATED</t>
        </is>
      </c>
      <c r="AD195" s="8" t="inlineStr">
        <is>
          <t>KHARIF</t>
        </is>
      </c>
      <c r="AE195" t="inlineStr">
        <is>
          <t>Barmer</t>
        </is>
      </c>
      <c r="AF195" s="19" t="inlineStr">
        <is>
          <t>Gadrarod</t>
        </is>
      </c>
      <c r="AG195" s="19" t="inlineStr">
        <is>
          <t>Magra</t>
        </is>
      </c>
      <c r="AH195" s="8" t="inlineStr">
        <is>
          <t>done</t>
        </is>
      </c>
      <c r="AI195" t="inlineStr">
        <is>
          <t>5_submit</t>
        </is>
      </c>
      <c r="AJ195" t="inlineStr"/>
      <c r="AK195" t="inlineStr">
        <is>
          <t>8F899158-B92E-4D58-92F2-6CD8F7EA340F</t>
        </is>
      </c>
      <c r="AL195" t="inlineStr">
        <is>
          <t>03193BAD-9404-4589-98B1-A3559B9EBF20</t>
        </is>
      </c>
      <c r="AM195" t="inlineStr">
        <is>
          <t>2508143352035074226</t>
        </is>
      </c>
      <c r="AN195" t="inlineStr">
        <is>
          <t>2026-06-25 14:33:02</t>
        </is>
      </c>
    </row>
    <row r="196">
      <c r="A196" s="21" t="inlineStr">
        <is>
          <t>731649258740</t>
        </is>
      </c>
      <c r="B196" s="8" t="inlineStr">
        <is>
          <t>2025-2026</t>
        </is>
      </c>
      <c r="O196" t="inlineStr">
        <is>
          <t>RAJASTHAN</t>
        </is>
      </c>
      <c r="P196" s="18" t="inlineStr">
        <is>
          <t>Barmer</t>
        </is>
      </c>
      <c r="Q196" s="18" t="inlineStr">
        <is>
          <t>Gadrarod</t>
        </is>
      </c>
      <c r="R196" s="18" t="inlineStr">
        <is>
          <t>Magra</t>
        </is>
      </c>
      <c r="S196" s="18" t="inlineStr">
        <is>
          <t>Magra Magra Magra</t>
        </is>
      </c>
      <c r="T196" s="18" t="n">
        <v>344701</v>
      </c>
      <c r="U196" s="22" t="inlineStr">
        <is>
          <t>14008116920059229</t>
        </is>
      </c>
      <c r="V196" s="23" t="n">
        <v>29767</v>
      </c>
      <c r="W196" t="inlineStr">
        <is>
          <t>2025-05-29</t>
        </is>
      </c>
      <c r="X196" s="8" t="n">
        <v>60</v>
      </c>
      <c r="Y196" t="inlineStr">
        <is>
          <t>010920900</t>
        </is>
      </c>
      <c r="Z196" s="8" t="n">
        <v>25</v>
      </c>
      <c r="AA196" s="8" t="n">
        <v>8</v>
      </c>
      <c r="AB196" s="8" t="n">
        <v>2.5</v>
      </c>
      <c r="AC196" s="8" t="inlineStr">
        <is>
          <t>IRRIGATED</t>
        </is>
      </c>
      <c r="AD196" s="8" t="inlineStr">
        <is>
          <t>KHARIF</t>
        </is>
      </c>
      <c r="AE196" t="inlineStr">
        <is>
          <t>Barmer</t>
        </is>
      </c>
      <c r="AF196" s="19" t="inlineStr">
        <is>
          <t>Gadrarod</t>
        </is>
      </c>
      <c r="AG196" s="19" t="inlineStr">
        <is>
          <t>Magra</t>
        </is>
      </c>
      <c r="AH196" s="8" t="inlineStr">
        <is>
          <t>done</t>
        </is>
      </c>
      <c r="AI196" t="inlineStr">
        <is>
          <t>5_submit</t>
        </is>
      </c>
      <c r="AJ196" t="inlineStr"/>
      <c r="AK196" t="inlineStr">
        <is>
          <t>6B6F5FAE-01BB-4257-B747-AE6BE72FD5BE</t>
        </is>
      </c>
      <c r="AL196" t="inlineStr">
        <is>
          <t>FFAE4B59-ACEA-4366-90EB-7AF917D31773</t>
        </is>
      </c>
      <c r="AM196" t="inlineStr">
        <is>
          <t>2508143352035074367</t>
        </is>
      </c>
      <c r="AN196" t="inlineStr">
        <is>
          <t>2026-06-25 14:33:14</t>
        </is>
      </c>
    </row>
    <row r="197">
      <c r="A197" s="21" t="inlineStr">
        <is>
          <t>506497206272</t>
        </is>
      </c>
      <c r="B197" s="8" t="inlineStr">
        <is>
          <t>2025-2026</t>
        </is>
      </c>
      <c r="O197" t="inlineStr">
        <is>
          <t>RAJASTHAN</t>
        </is>
      </c>
      <c r="P197" s="18" t="inlineStr">
        <is>
          <t>Barmer</t>
        </is>
      </c>
      <c r="Q197" s="18" t="inlineStr">
        <is>
          <t>Gadrarod</t>
        </is>
      </c>
      <c r="R197" s="18" t="inlineStr">
        <is>
          <t>Magra</t>
        </is>
      </c>
      <c r="S197" s="18" t="inlineStr">
        <is>
          <t>Magra Magra Magra</t>
        </is>
      </c>
      <c r="T197" s="18" t="n">
        <v>344701</v>
      </c>
      <c r="U197" s="22" t="inlineStr">
        <is>
          <t>14008105740227326</t>
        </is>
      </c>
      <c r="V197" s="23" t="n">
        <v>29767</v>
      </c>
      <c r="W197" t="inlineStr">
        <is>
          <t>2025-05-29</t>
        </is>
      </c>
      <c r="X197" s="8" t="n">
        <v>60</v>
      </c>
      <c r="Y197" t="inlineStr">
        <is>
          <t>010920900</t>
        </is>
      </c>
      <c r="Z197" s="8" t="n">
        <v>25</v>
      </c>
      <c r="AA197" s="8" t="n">
        <v>8</v>
      </c>
      <c r="AB197" s="8" t="n">
        <v>2.5</v>
      </c>
      <c r="AC197" s="8" t="inlineStr">
        <is>
          <t>IRRIGATED</t>
        </is>
      </c>
      <c r="AD197" s="8" t="inlineStr">
        <is>
          <t>KHARIF</t>
        </is>
      </c>
      <c r="AE197" t="inlineStr">
        <is>
          <t>Barmer</t>
        </is>
      </c>
      <c r="AF197" s="19" t="inlineStr">
        <is>
          <t>Gadrarod</t>
        </is>
      </c>
      <c r="AG197" s="19" t="inlineStr">
        <is>
          <t>Magra</t>
        </is>
      </c>
      <c r="AH197" s="8" t="inlineStr">
        <is>
          <t>done</t>
        </is>
      </c>
      <c r="AI197" t="inlineStr">
        <is>
          <t>5_submit</t>
        </is>
      </c>
      <c r="AJ197" t="inlineStr"/>
      <c r="AK197" t="inlineStr">
        <is>
          <t>62852BA9-8738-4677-BA5C-55A3094899A0</t>
        </is>
      </c>
      <c r="AL197" t="inlineStr">
        <is>
          <t>24D17A28-3E9F-4F22-85D9-E9FF3BE4E2D8</t>
        </is>
      </c>
      <c r="AM197" t="inlineStr">
        <is>
          <t>2508143352035074541</t>
        </is>
      </c>
      <c r="AN197" t="inlineStr">
        <is>
          <t>2026-06-25 14:33:28</t>
        </is>
      </c>
    </row>
    <row r="198">
      <c r="A198" s="21" t="inlineStr">
        <is>
          <t>500193513134</t>
        </is>
      </c>
      <c r="B198" s="8" t="inlineStr">
        <is>
          <t>2025-2026</t>
        </is>
      </c>
      <c r="O198" t="inlineStr">
        <is>
          <t>RAJASTHAN</t>
        </is>
      </c>
      <c r="P198" s="18" t="inlineStr">
        <is>
          <t>Barmer</t>
        </is>
      </c>
      <c r="Q198" s="18" t="inlineStr">
        <is>
          <t>Gadrarod</t>
        </is>
      </c>
      <c r="R198" s="18" t="inlineStr">
        <is>
          <t>Magra</t>
        </is>
      </c>
      <c r="S198" s="18" t="inlineStr">
        <is>
          <t>Magra Magra Magra</t>
        </is>
      </c>
      <c r="T198" s="18" t="n">
        <v>344701</v>
      </c>
      <c r="U198" s="22" t="inlineStr">
        <is>
          <t>14008105740262361</t>
        </is>
      </c>
      <c r="V198" s="23" t="n">
        <v>37988</v>
      </c>
      <c r="W198" t="inlineStr">
        <is>
          <t>2025-05-29</t>
        </is>
      </c>
      <c r="X198" s="8" t="n">
        <v>60</v>
      </c>
      <c r="Y198" t="inlineStr">
        <is>
          <t>010920900</t>
        </is>
      </c>
      <c r="Z198" s="8" t="n">
        <v>25</v>
      </c>
      <c r="AA198" s="8" t="n">
        <v>8</v>
      </c>
      <c r="AB198" s="8" t="n">
        <v>2.5</v>
      </c>
      <c r="AC198" s="8" t="inlineStr">
        <is>
          <t>IRRIGATED</t>
        </is>
      </c>
      <c r="AD198" s="8" t="inlineStr">
        <is>
          <t>KHARIF</t>
        </is>
      </c>
      <c r="AE198" t="inlineStr">
        <is>
          <t>Barmer</t>
        </is>
      </c>
      <c r="AF198" s="19" t="inlineStr">
        <is>
          <t>Gadrarod</t>
        </is>
      </c>
      <c r="AG198" s="19" t="inlineStr">
        <is>
          <t>Magra</t>
        </is>
      </c>
      <c r="AH198" s="8" t="inlineStr">
        <is>
          <t>done</t>
        </is>
      </c>
      <c r="AI198" t="inlineStr">
        <is>
          <t>5_submit</t>
        </is>
      </c>
      <c r="AJ198" t="inlineStr"/>
      <c r="AK198" t="inlineStr">
        <is>
          <t>1D596545-7755-4DD5-9878-821A4F50602C</t>
        </is>
      </c>
      <c r="AL198" t="inlineStr">
        <is>
          <t>502303C1-99A1-4F5F-B347-66E2F1499C30</t>
        </is>
      </c>
      <c r="AM198" t="inlineStr">
        <is>
          <t>2508143352035074742</t>
        </is>
      </c>
      <c r="AN198" t="inlineStr">
        <is>
          <t>2026-06-25 14:33:43</t>
        </is>
      </c>
    </row>
    <row r="199">
      <c r="A199" s="21" t="inlineStr">
        <is>
          <t>284216238891</t>
        </is>
      </c>
      <c r="B199" s="8" t="inlineStr">
        <is>
          <t>2025-2026</t>
        </is>
      </c>
      <c r="O199" t="inlineStr">
        <is>
          <t>RAJASTHAN</t>
        </is>
      </c>
      <c r="P199" s="18" t="inlineStr">
        <is>
          <t>Barmer</t>
        </is>
      </c>
      <c r="Q199" s="18" t="inlineStr">
        <is>
          <t>Gadrarod</t>
        </is>
      </c>
      <c r="R199" s="18" t="inlineStr">
        <is>
          <t>Magra</t>
        </is>
      </c>
      <c r="S199" s="18" t="inlineStr">
        <is>
          <t>Magra Magra Magra</t>
        </is>
      </c>
      <c r="T199" s="18" t="n">
        <v>344701</v>
      </c>
      <c r="U199" s="22" t="inlineStr">
        <is>
          <t>14008116920069248</t>
        </is>
      </c>
      <c r="V199" s="23" t="n">
        <v>43655</v>
      </c>
      <c r="W199" t="inlineStr">
        <is>
          <t>2025-05-29</t>
        </is>
      </c>
      <c r="X199" s="8" t="n">
        <v>60</v>
      </c>
      <c r="Y199" t="inlineStr">
        <is>
          <t>010920900</t>
        </is>
      </c>
      <c r="Z199" s="8" t="n">
        <v>25</v>
      </c>
      <c r="AA199" s="8" t="n">
        <v>8</v>
      </c>
      <c r="AB199" s="8" t="n">
        <v>2.5</v>
      </c>
      <c r="AC199" s="8" t="inlineStr">
        <is>
          <t>IRRIGATED</t>
        </is>
      </c>
      <c r="AD199" s="8" t="inlineStr">
        <is>
          <t>KHARIF</t>
        </is>
      </c>
      <c r="AE199" t="inlineStr">
        <is>
          <t>Barmer</t>
        </is>
      </c>
      <c r="AF199" s="19" t="inlineStr">
        <is>
          <t>Gadrarod</t>
        </is>
      </c>
      <c r="AG199" s="19" t="inlineStr">
        <is>
          <t>Magra</t>
        </is>
      </c>
      <c r="AH199" s="8" t="inlineStr">
        <is>
          <t>done</t>
        </is>
      </c>
      <c r="AI199" t="inlineStr">
        <is>
          <t>5_submit</t>
        </is>
      </c>
      <c r="AJ199" t="inlineStr"/>
      <c r="AK199" t="inlineStr">
        <is>
          <t>1B5BCF3B-19C2-4F81-B116-9A0078C867EF</t>
        </is>
      </c>
      <c r="AL199" t="inlineStr">
        <is>
          <t>7BF99C5E-4906-43B5-A8E5-36F5D01164E7</t>
        </is>
      </c>
      <c r="AM199" t="inlineStr">
        <is>
          <t>2508143352035074931</t>
        </is>
      </c>
      <c r="AN199" t="inlineStr">
        <is>
          <t>2026-06-25 14:33:56</t>
        </is>
      </c>
    </row>
    <row r="200">
      <c r="A200" s="21" t="inlineStr">
        <is>
          <t>852598956902</t>
        </is>
      </c>
      <c r="B200" s="8" t="inlineStr">
        <is>
          <t>2025-2026</t>
        </is>
      </c>
      <c r="O200" t="inlineStr">
        <is>
          <t>RAJASTHAN</t>
        </is>
      </c>
      <c r="P200" s="18" t="inlineStr">
        <is>
          <t>Barmer</t>
        </is>
      </c>
      <c r="Q200" s="18" t="inlineStr">
        <is>
          <t>Gadrarod</t>
        </is>
      </c>
      <c r="R200" s="18" t="inlineStr">
        <is>
          <t>Magra</t>
        </is>
      </c>
      <c r="S200" s="18" t="inlineStr">
        <is>
          <t>Magra Magra Magra</t>
        </is>
      </c>
      <c r="T200" s="18" t="n">
        <v>344701</v>
      </c>
      <c r="U200" s="22" t="inlineStr">
        <is>
          <t>14008105740088084</t>
        </is>
      </c>
      <c r="V200" s="23" t="n">
        <v>30403</v>
      </c>
      <c r="W200" t="inlineStr">
        <is>
          <t>2025-05-29</t>
        </is>
      </c>
      <c r="X200" s="8" t="n">
        <v>60</v>
      </c>
      <c r="Y200" t="inlineStr">
        <is>
          <t>010920900</t>
        </is>
      </c>
      <c r="Z200" s="8" t="n">
        <v>25</v>
      </c>
      <c r="AA200" s="8" t="n">
        <v>8</v>
      </c>
      <c r="AB200" s="8" t="n">
        <v>2.5</v>
      </c>
      <c r="AC200" s="8" t="inlineStr">
        <is>
          <t>IRRIGATED</t>
        </is>
      </c>
      <c r="AD200" s="8" t="inlineStr">
        <is>
          <t>KHARIF</t>
        </is>
      </c>
      <c r="AE200" t="inlineStr">
        <is>
          <t>Barmer</t>
        </is>
      </c>
      <c r="AF200" s="19" t="inlineStr">
        <is>
          <t>Gadrarod</t>
        </is>
      </c>
      <c r="AG200" s="19" t="inlineStr">
        <is>
          <t>Magra</t>
        </is>
      </c>
      <c r="AH200" s="8" t="inlineStr">
        <is>
          <t>done</t>
        </is>
      </c>
      <c r="AI200" t="inlineStr">
        <is>
          <t>5_submit</t>
        </is>
      </c>
      <c r="AJ200" t="inlineStr"/>
      <c r="AK200" t="inlineStr">
        <is>
          <t>E16B0ACB-9B0A-495F-A933-62310A793F11</t>
        </is>
      </c>
      <c r="AL200" t="inlineStr">
        <is>
          <t>741C8FF2-CB35-41FA-A783-95FD74656640</t>
        </is>
      </c>
      <c r="AM200" t="inlineStr">
        <is>
          <t>2508143352035075106</t>
        </is>
      </c>
      <c r="AN200" t="inlineStr">
        <is>
          <t>2026-06-25 14:34:08</t>
        </is>
      </c>
    </row>
    <row r="201">
      <c r="A201" s="21" t="inlineStr">
        <is>
          <t>753734280811</t>
        </is>
      </c>
      <c r="B201" s="8" t="inlineStr">
        <is>
          <t>2025-2026</t>
        </is>
      </c>
      <c r="O201" t="inlineStr">
        <is>
          <t>RAJASTHAN</t>
        </is>
      </c>
      <c r="P201" s="18" t="inlineStr">
        <is>
          <t>Barmer</t>
        </is>
      </c>
      <c r="Q201" s="18" t="inlineStr">
        <is>
          <t>Gadrarod</t>
        </is>
      </c>
      <c r="R201" s="18" t="inlineStr">
        <is>
          <t>Magra</t>
        </is>
      </c>
      <c r="S201" s="18" t="inlineStr">
        <is>
          <t>Magra Magra Magra</t>
        </is>
      </c>
      <c r="T201" s="18" t="n">
        <v>344701</v>
      </c>
      <c r="U201" s="22" t="inlineStr">
        <is>
          <t>14008116920066906</t>
        </is>
      </c>
      <c r="V201" s="23" t="n">
        <v>53725</v>
      </c>
      <c r="W201" t="inlineStr">
        <is>
          <t>2025-05-30</t>
        </is>
      </c>
      <c r="X201" s="8" t="n">
        <v>60</v>
      </c>
      <c r="Y201" t="inlineStr">
        <is>
          <t>010920900</t>
        </is>
      </c>
      <c r="Z201" s="8" t="n">
        <v>25</v>
      </c>
      <c r="AA201" s="8" t="n">
        <v>8</v>
      </c>
      <c r="AB201" s="8" t="n">
        <v>2.5</v>
      </c>
      <c r="AC201" s="8" t="inlineStr">
        <is>
          <t>IRRIGATED</t>
        </is>
      </c>
      <c r="AD201" s="8" t="inlineStr">
        <is>
          <t>KHARIF</t>
        </is>
      </c>
      <c r="AE201" t="inlineStr">
        <is>
          <t>Barmer</t>
        </is>
      </c>
      <c r="AF201" s="19" t="inlineStr">
        <is>
          <t>Gadrarod</t>
        </is>
      </c>
      <c r="AG201" s="19" t="inlineStr">
        <is>
          <t>Magra</t>
        </is>
      </c>
      <c r="AH201" s="8" t="inlineStr">
        <is>
          <t>done</t>
        </is>
      </c>
      <c r="AI201" t="inlineStr">
        <is>
          <t>5_submit</t>
        </is>
      </c>
      <c r="AJ201" t="inlineStr"/>
      <c r="AK201" t="inlineStr">
        <is>
          <t>09061249-E026-4481-874C-0E09751C71FF</t>
        </is>
      </c>
      <c r="AL201" t="inlineStr">
        <is>
          <t>215FBD30-905D-4C52-BD48-C0DC4DCFB62D</t>
        </is>
      </c>
      <c r="AM201" t="inlineStr">
        <is>
          <t>2508143352035075274</t>
        </is>
      </c>
      <c r="AN201" t="inlineStr">
        <is>
          <t>2026-06-25 14:34:19</t>
        </is>
      </c>
    </row>
    <row r="202">
      <c r="A202" s="21" t="inlineStr">
        <is>
          <t>575361527821</t>
        </is>
      </c>
      <c r="B202" s="8" t="inlineStr">
        <is>
          <t>2025-2026</t>
        </is>
      </c>
      <c r="O202" t="inlineStr">
        <is>
          <t>RAJASTHAN</t>
        </is>
      </c>
      <c r="P202" s="18" t="inlineStr">
        <is>
          <t>Barmer</t>
        </is>
      </c>
      <c r="Q202" s="18" t="inlineStr">
        <is>
          <t>Gadrarod</t>
        </is>
      </c>
      <c r="R202" s="18" t="inlineStr">
        <is>
          <t>Magra</t>
        </is>
      </c>
      <c r="S202" s="18" t="inlineStr">
        <is>
          <t>Magra Magra Magra</t>
        </is>
      </c>
      <c r="T202" s="18" t="n">
        <v>344701</v>
      </c>
      <c r="U202" s="22" t="inlineStr">
        <is>
          <t>14008105740141299</t>
        </is>
      </c>
      <c r="V202" s="23" t="n">
        <v>30419</v>
      </c>
      <c r="W202" t="inlineStr">
        <is>
          <t>2025-05-30</t>
        </is>
      </c>
      <c r="X202" s="8" t="n">
        <v>60</v>
      </c>
      <c r="Y202" t="inlineStr">
        <is>
          <t>010920900</t>
        </is>
      </c>
      <c r="Z202" s="8" t="n">
        <v>25</v>
      </c>
      <c r="AA202" s="8" t="n">
        <v>8</v>
      </c>
      <c r="AB202" s="8" t="n">
        <v>2.5</v>
      </c>
      <c r="AC202" s="8" t="inlineStr">
        <is>
          <t>IRRIGATED</t>
        </is>
      </c>
      <c r="AD202" s="8" t="inlineStr">
        <is>
          <t>KHARIF</t>
        </is>
      </c>
      <c r="AE202" t="inlineStr">
        <is>
          <t>Barmer</t>
        </is>
      </c>
      <c r="AF202" s="19" t="inlineStr">
        <is>
          <t>Gadrarod</t>
        </is>
      </c>
      <c r="AG202" s="19" t="inlineStr">
        <is>
          <t>Magra</t>
        </is>
      </c>
      <c r="AH202" s="8" t="inlineStr">
        <is>
          <t>done</t>
        </is>
      </c>
      <c r="AI202" t="inlineStr">
        <is>
          <t>5_submit</t>
        </is>
      </c>
      <c r="AJ202" t="inlineStr"/>
      <c r="AK202" t="inlineStr">
        <is>
          <t>35E89652-1E5D-46B1-B607-09CF4BDC46FE</t>
        </is>
      </c>
      <c r="AL202" t="inlineStr">
        <is>
          <t>04E8368E-C441-4BF1-97DF-52192706135F</t>
        </is>
      </c>
      <c r="AM202" t="inlineStr">
        <is>
          <t>2508143352035075441</t>
        </is>
      </c>
      <c r="AN202" t="inlineStr">
        <is>
          <t>2026-06-25 14:34:31</t>
        </is>
      </c>
    </row>
    <row r="203">
      <c r="A203" s="21" t="inlineStr">
        <is>
          <t>621567913224</t>
        </is>
      </c>
      <c r="B203" s="8" t="inlineStr">
        <is>
          <t>2025-2026</t>
        </is>
      </c>
      <c r="O203" t="inlineStr">
        <is>
          <t>RAJASTHAN</t>
        </is>
      </c>
      <c r="P203" s="18" t="inlineStr">
        <is>
          <t>Barmer</t>
        </is>
      </c>
      <c r="Q203" s="18" t="inlineStr">
        <is>
          <t>Gadrarod</t>
        </is>
      </c>
      <c r="R203" s="18" t="inlineStr">
        <is>
          <t>Magra</t>
        </is>
      </c>
      <c r="S203" s="18" t="inlineStr">
        <is>
          <t>Magra Magra Magra</t>
        </is>
      </c>
      <c r="T203" s="18" t="n">
        <v>344701</v>
      </c>
      <c r="U203" s="22" t="inlineStr">
        <is>
          <t>14008105740141313</t>
        </is>
      </c>
      <c r="V203" s="23" t="n">
        <v>29767</v>
      </c>
      <c r="W203" t="inlineStr">
        <is>
          <t>2025-05-30</t>
        </is>
      </c>
      <c r="X203" s="8" t="n">
        <v>60</v>
      </c>
      <c r="Y203" t="inlineStr">
        <is>
          <t>010920900</t>
        </is>
      </c>
      <c r="Z203" s="8" t="n">
        <v>25</v>
      </c>
      <c r="AA203" s="8" t="n">
        <v>8</v>
      </c>
      <c r="AB203" s="8" t="n">
        <v>2.5</v>
      </c>
      <c r="AC203" s="8" t="inlineStr">
        <is>
          <t>IRRIGATED</t>
        </is>
      </c>
      <c r="AD203" s="8" t="inlineStr">
        <is>
          <t>KHARIF</t>
        </is>
      </c>
      <c r="AE203" t="inlineStr">
        <is>
          <t>Barmer</t>
        </is>
      </c>
      <c r="AF203" s="19" t="inlineStr">
        <is>
          <t>Gadrarod</t>
        </is>
      </c>
      <c r="AG203" s="19" t="inlineStr">
        <is>
          <t>Magra</t>
        </is>
      </c>
      <c r="AH203" s="8" t="inlineStr">
        <is>
          <t>done</t>
        </is>
      </c>
      <c r="AI203" t="inlineStr">
        <is>
          <t>5_submit</t>
        </is>
      </c>
      <c r="AJ203" t="inlineStr"/>
      <c r="AK203" t="inlineStr">
        <is>
          <t>822D05D1-ADB7-4EC5-ABAE-6C1E9403D976</t>
        </is>
      </c>
      <c r="AL203" t="inlineStr">
        <is>
          <t>3D5D1232-0568-4EC7-9AF4-0E0DE79177D0</t>
        </is>
      </c>
      <c r="AM203" t="inlineStr">
        <is>
          <t>2508143352035075593</t>
        </is>
      </c>
      <c r="AN203" t="inlineStr">
        <is>
          <t>2026-06-25 14:34:43</t>
        </is>
      </c>
    </row>
    <row r="204">
      <c r="A204" s="21" t="inlineStr">
        <is>
          <t>908752429956</t>
        </is>
      </c>
      <c r="B204" s="8" t="inlineStr">
        <is>
          <t>2025-2026</t>
        </is>
      </c>
      <c r="O204" t="inlineStr">
        <is>
          <t>RAJASTHAN</t>
        </is>
      </c>
      <c r="P204" s="18" t="inlineStr">
        <is>
          <t>Barmer</t>
        </is>
      </c>
      <c r="Q204" s="18" t="inlineStr">
        <is>
          <t>Gadrarod</t>
        </is>
      </c>
      <c r="R204" s="18" t="inlineStr">
        <is>
          <t>Magra</t>
        </is>
      </c>
      <c r="S204" s="18" t="inlineStr">
        <is>
          <t>Magra Magra Magra</t>
        </is>
      </c>
      <c r="T204" s="18" t="n">
        <v>344701</v>
      </c>
      <c r="U204" s="22" t="inlineStr">
        <is>
          <t>14008116920058805</t>
        </is>
      </c>
      <c r="V204" s="23" t="n">
        <v>29134</v>
      </c>
      <c r="W204" t="inlineStr">
        <is>
          <t>2025-05-30</t>
        </is>
      </c>
      <c r="X204" s="8" t="n">
        <v>60</v>
      </c>
      <c r="Y204" t="inlineStr">
        <is>
          <t>010920900</t>
        </is>
      </c>
      <c r="Z204" s="8" t="n">
        <v>25</v>
      </c>
      <c r="AA204" s="8" t="n">
        <v>8</v>
      </c>
      <c r="AB204" s="8" t="n">
        <v>2.5</v>
      </c>
      <c r="AC204" s="8" t="inlineStr">
        <is>
          <t>IRRIGATED</t>
        </is>
      </c>
      <c r="AD204" s="8" t="inlineStr">
        <is>
          <t>KHARIF</t>
        </is>
      </c>
      <c r="AE204" t="inlineStr">
        <is>
          <t>Barmer</t>
        </is>
      </c>
      <c r="AF204" s="19" t="inlineStr">
        <is>
          <t>Gadrarod</t>
        </is>
      </c>
      <c r="AG204" s="19" t="inlineStr">
        <is>
          <t>Magra</t>
        </is>
      </c>
      <c r="AH204" s="8" t="inlineStr">
        <is>
          <t>done</t>
        </is>
      </c>
      <c r="AI204" t="inlineStr">
        <is>
          <t>5_submit</t>
        </is>
      </c>
      <c r="AJ204" t="inlineStr"/>
      <c r="AK204" t="inlineStr">
        <is>
          <t>B19F02B2-5367-4EEA-AA46-AF5CBAE9924B</t>
        </is>
      </c>
      <c r="AL204" t="inlineStr">
        <is>
          <t>A0E181A1-797C-434F-8E58-46C9D4568277</t>
        </is>
      </c>
      <c r="AM204" t="inlineStr">
        <is>
          <t>2508143352035075769</t>
        </is>
      </c>
      <c r="AN204" t="inlineStr">
        <is>
          <t>2026-06-25 14:34:56</t>
        </is>
      </c>
    </row>
    <row r="205">
      <c r="A205" s="21" t="inlineStr">
        <is>
          <t>787797715065</t>
        </is>
      </c>
      <c r="B205" s="8" t="inlineStr">
        <is>
          <t>2025-2026</t>
        </is>
      </c>
      <c r="O205" t="inlineStr">
        <is>
          <t>RAJASTHAN</t>
        </is>
      </c>
      <c r="P205" s="18" t="inlineStr">
        <is>
          <t>Barmer</t>
        </is>
      </c>
      <c r="Q205" s="18" t="inlineStr">
        <is>
          <t>Gadrarod</t>
        </is>
      </c>
      <c r="R205" s="18" t="inlineStr">
        <is>
          <t>Magra</t>
        </is>
      </c>
      <c r="S205" s="18" t="inlineStr">
        <is>
          <t>Magra Magra Magra</t>
        </is>
      </c>
      <c r="T205" s="18" t="n">
        <v>344701</v>
      </c>
      <c r="U205" s="22" t="inlineStr">
        <is>
          <t>14008105740141324</t>
        </is>
      </c>
      <c r="V205" s="23" t="n">
        <v>29767</v>
      </c>
      <c r="W205" t="inlineStr">
        <is>
          <t>2025-05-30</t>
        </is>
      </c>
      <c r="X205" s="8" t="n">
        <v>60</v>
      </c>
      <c r="Y205" t="inlineStr">
        <is>
          <t>010920900</t>
        </is>
      </c>
      <c r="Z205" s="8" t="n">
        <v>25</v>
      </c>
      <c r="AA205" s="8" t="n">
        <v>8</v>
      </c>
      <c r="AB205" s="8" t="n">
        <v>2.5</v>
      </c>
      <c r="AC205" s="8" t="inlineStr">
        <is>
          <t>IRRIGATED</t>
        </is>
      </c>
      <c r="AD205" s="8" t="inlineStr">
        <is>
          <t>KHARIF</t>
        </is>
      </c>
      <c r="AE205" t="inlineStr">
        <is>
          <t>Barmer</t>
        </is>
      </c>
      <c r="AF205" s="19" t="inlineStr">
        <is>
          <t>Gadrarod</t>
        </is>
      </c>
      <c r="AG205" s="19" t="inlineStr">
        <is>
          <t>Magra</t>
        </is>
      </c>
      <c r="AH205" s="8" t="inlineStr">
        <is>
          <t>done</t>
        </is>
      </c>
      <c r="AI205" t="inlineStr">
        <is>
          <t>5_submit</t>
        </is>
      </c>
      <c r="AJ205" t="inlineStr"/>
      <c r="AK205" t="inlineStr">
        <is>
          <t>9019E78F-1FFB-4D19-A73E-8BACB86D0A12</t>
        </is>
      </c>
      <c r="AL205" t="inlineStr">
        <is>
          <t>243135B9-D297-4203-AE74-7B61E075EA5C</t>
        </is>
      </c>
      <c r="AM205" t="inlineStr">
        <is>
          <t>2508143352035075957</t>
        </is>
      </c>
      <c r="AN205" t="inlineStr">
        <is>
          <t>2026-06-25 14:35:08</t>
        </is>
      </c>
    </row>
    <row r="206">
      <c r="A206" s="21" t="inlineStr">
        <is>
          <t>607620546586</t>
        </is>
      </c>
      <c r="B206" s="8" t="inlineStr">
        <is>
          <t>2025-2026</t>
        </is>
      </c>
      <c r="O206" t="inlineStr">
        <is>
          <t>RAJASTHAN</t>
        </is>
      </c>
      <c r="P206" s="18" t="inlineStr">
        <is>
          <t>Barmer</t>
        </is>
      </c>
      <c r="Q206" s="18" t="inlineStr">
        <is>
          <t>Gadrarod</t>
        </is>
      </c>
      <c r="R206" s="18" t="inlineStr">
        <is>
          <t>Magra</t>
        </is>
      </c>
      <c r="S206" s="18" t="inlineStr">
        <is>
          <t>Magra Magra Magra</t>
        </is>
      </c>
      <c r="T206" s="18" t="n">
        <v>344701</v>
      </c>
      <c r="U206" s="22" t="inlineStr">
        <is>
          <t>14008105740223762</t>
        </is>
      </c>
      <c r="V206" s="23" t="n">
        <v>26976</v>
      </c>
      <c r="W206" t="inlineStr">
        <is>
          <t>2025-05-30</t>
        </is>
      </c>
      <c r="X206" s="8" t="n">
        <v>60</v>
      </c>
      <c r="Y206" t="inlineStr">
        <is>
          <t>010920900</t>
        </is>
      </c>
      <c r="Z206" s="8" t="n">
        <v>25</v>
      </c>
      <c r="AA206" s="8" t="n">
        <v>8</v>
      </c>
      <c r="AB206" s="8" t="n">
        <v>2.5</v>
      </c>
      <c r="AC206" s="8" t="inlineStr">
        <is>
          <t>IRRIGATED</t>
        </is>
      </c>
      <c r="AD206" s="8" t="inlineStr">
        <is>
          <t>KHARIF</t>
        </is>
      </c>
      <c r="AE206" t="inlineStr">
        <is>
          <t>Barmer</t>
        </is>
      </c>
      <c r="AF206" s="19" t="inlineStr">
        <is>
          <t>Gadrarod</t>
        </is>
      </c>
      <c r="AG206" s="19" t="inlineStr">
        <is>
          <t>Magra</t>
        </is>
      </c>
      <c r="AH206" s="8" t="inlineStr">
        <is>
          <t>done</t>
        </is>
      </c>
      <c r="AI206" t="inlineStr">
        <is>
          <t>5_submit</t>
        </is>
      </c>
      <c r="AJ206" t="inlineStr"/>
      <c r="AK206" t="inlineStr">
        <is>
          <t>1677ECA2-3B19-4060-80BD-D56411468B5B</t>
        </is>
      </c>
      <c r="AL206" t="inlineStr">
        <is>
          <t>EF932C6C-A622-4E56-BDD2-4E2FCE01167E</t>
        </is>
      </c>
      <c r="AM206" t="inlineStr">
        <is>
          <t>2508143352035076131</t>
        </is>
      </c>
      <c r="AN206" t="inlineStr">
        <is>
          <t>2026-06-25 14:35:20</t>
        </is>
      </c>
    </row>
    <row r="207">
      <c r="A207" s="21" t="inlineStr">
        <is>
          <t>726116734516</t>
        </is>
      </c>
      <c r="B207" s="8" t="inlineStr">
        <is>
          <t>2025-2026</t>
        </is>
      </c>
      <c r="O207" t="inlineStr">
        <is>
          <t>RAJASTHAN</t>
        </is>
      </c>
      <c r="P207" s="18" t="inlineStr">
        <is>
          <t>Barmer</t>
        </is>
      </c>
      <c r="Q207" s="18" t="inlineStr">
        <is>
          <t>Gadrarod</t>
        </is>
      </c>
      <c r="R207" s="18" t="inlineStr">
        <is>
          <t>Magra</t>
        </is>
      </c>
      <c r="S207" s="18" t="inlineStr">
        <is>
          <t>Magra Magra Magra</t>
        </is>
      </c>
      <c r="T207" s="18" t="n">
        <v>344701</v>
      </c>
      <c r="U207" s="22" t="inlineStr">
        <is>
          <t>14019105740119145</t>
        </is>
      </c>
      <c r="V207" s="23" t="n">
        <v>27563</v>
      </c>
      <c r="W207" t="inlineStr">
        <is>
          <t>2025-05-30</t>
        </is>
      </c>
      <c r="X207" s="8" t="n">
        <v>60</v>
      </c>
      <c r="Y207" t="inlineStr">
        <is>
          <t>010920900</t>
        </is>
      </c>
      <c r="Z207" s="8" t="n">
        <v>25</v>
      </c>
      <c r="AA207" s="8" t="n">
        <v>8</v>
      </c>
      <c r="AB207" s="8" t="n">
        <v>2.5</v>
      </c>
      <c r="AC207" s="8" t="inlineStr">
        <is>
          <t>IRRIGATED</t>
        </is>
      </c>
      <c r="AD207" s="8" t="inlineStr">
        <is>
          <t>KHARIF</t>
        </is>
      </c>
      <c r="AE207" t="inlineStr">
        <is>
          <t>Barmer</t>
        </is>
      </c>
      <c r="AF207" s="19" t="inlineStr">
        <is>
          <t>Gadrarod</t>
        </is>
      </c>
      <c r="AG207" s="19" t="inlineStr">
        <is>
          <t>Magra</t>
        </is>
      </c>
      <c r="AH207" s="8" t="inlineStr">
        <is>
          <t>done</t>
        </is>
      </c>
      <c r="AI207" t="inlineStr">
        <is>
          <t>5_submit</t>
        </is>
      </c>
      <c r="AJ207" t="inlineStr"/>
      <c r="AK207" t="inlineStr">
        <is>
          <t>15AA45F4-7438-4227-AC10-772238DC85B9</t>
        </is>
      </c>
      <c r="AL207" t="inlineStr">
        <is>
          <t>E0DB8508-84CF-4600-AA8B-8059CAA4927D</t>
        </is>
      </c>
      <c r="AM207" t="inlineStr">
        <is>
          <t>2508143352035076298</t>
        </is>
      </c>
      <c r="AN207" t="inlineStr">
        <is>
          <t>2026-06-25 14:35:32</t>
        </is>
      </c>
    </row>
    <row r="208">
      <c r="A208" s="21" t="inlineStr">
        <is>
          <t>831190305183</t>
        </is>
      </c>
      <c r="B208" s="8" t="inlineStr">
        <is>
          <t>2025-2026</t>
        </is>
      </c>
      <c r="O208" t="inlineStr">
        <is>
          <t>RAJASTHAN</t>
        </is>
      </c>
      <c r="P208" s="18" t="inlineStr">
        <is>
          <t>Barmer</t>
        </is>
      </c>
      <c r="Q208" s="18" t="inlineStr">
        <is>
          <t>Gadrarod</t>
        </is>
      </c>
      <c r="R208" s="18" t="inlineStr">
        <is>
          <t>Magra</t>
        </is>
      </c>
      <c r="S208" s="18" t="inlineStr">
        <is>
          <t>Magra Magra Magra</t>
        </is>
      </c>
      <c r="T208" s="18" t="n">
        <v>344701</v>
      </c>
      <c r="U208" s="22" t="inlineStr">
        <is>
          <t>14008116920068733</t>
        </is>
      </c>
      <c r="V208" s="23" t="n">
        <v>29767</v>
      </c>
      <c r="W208" t="inlineStr">
        <is>
          <t>2025-05-31</t>
        </is>
      </c>
      <c r="X208" s="8" t="n">
        <v>60</v>
      </c>
      <c r="Y208" t="inlineStr">
        <is>
          <t>010920900</t>
        </is>
      </c>
      <c r="Z208" s="8" t="n">
        <v>25</v>
      </c>
      <c r="AA208" s="8" t="n">
        <v>8</v>
      </c>
      <c r="AB208" s="8" t="n">
        <v>2.5</v>
      </c>
      <c r="AC208" s="8" t="inlineStr">
        <is>
          <t>IRRIGATED</t>
        </is>
      </c>
      <c r="AD208" s="8" t="inlineStr">
        <is>
          <t>KHARIF</t>
        </is>
      </c>
      <c r="AE208" t="inlineStr">
        <is>
          <t>Barmer</t>
        </is>
      </c>
      <c r="AF208" s="19" t="inlineStr">
        <is>
          <t>Gadrarod</t>
        </is>
      </c>
      <c r="AG208" s="19" t="inlineStr">
        <is>
          <t>Magra</t>
        </is>
      </c>
      <c r="AH208" s="8" t="inlineStr">
        <is>
          <t>done</t>
        </is>
      </c>
      <c r="AI208" t="inlineStr">
        <is>
          <t>5_submit</t>
        </is>
      </c>
      <c r="AJ208" t="inlineStr"/>
      <c r="AK208" t="inlineStr">
        <is>
          <t>C2BEE401-BEAB-4472-A0E4-0B0EFA497059</t>
        </is>
      </c>
      <c r="AL208" t="inlineStr">
        <is>
          <t>3F8F5732-C145-44CA-8CA6-F5A048AB9DF7</t>
        </is>
      </c>
      <c r="AM208" t="inlineStr">
        <is>
          <t>2508143352035076474</t>
        </is>
      </c>
      <c r="AN208" t="inlineStr">
        <is>
          <t>2026-06-25 14:35:43</t>
        </is>
      </c>
    </row>
    <row r="209">
      <c r="A209" s="21" t="inlineStr">
        <is>
          <t>468945225302</t>
        </is>
      </c>
      <c r="B209" s="8" t="inlineStr">
        <is>
          <t>2025-2026</t>
        </is>
      </c>
      <c r="O209" t="inlineStr">
        <is>
          <t>RAJASTHAN</t>
        </is>
      </c>
      <c r="P209" s="18" t="inlineStr">
        <is>
          <t>Barmer</t>
        </is>
      </c>
      <c r="Q209" s="18" t="inlineStr">
        <is>
          <t>Gadrarod</t>
        </is>
      </c>
      <c r="R209" s="18" t="inlineStr">
        <is>
          <t>Magra</t>
        </is>
      </c>
      <c r="S209" s="18" t="inlineStr">
        <is>
          <t>Magra Magra Magra</t>
        </is>
      </c>
      <c r="T209" s="18" t="n">
        <v>344701</v>
      </c>
      <c r="U209" s="22" t="inlineStr">
        <is>
          <t>14008105740036908</t>
        </is>
      </c>
      <c r="V209" s="23" t="n">
        <v>25057</v>
      </c>
      <c r="W209" t="inlineStr">
        <is>
          <t>2025-05-31</t>
        </is>
      </c>
      <c r="X209" s="8" t="n">
        <v>60</v>
      </c>
      <c r="Y209" t="inlineStr">
        <is>
          <t>010920900</t>
        </is>
      </c>
      <c r="Z209" s="8" t="n">
        <v>25</v>
      </c>
      <c r="AA209" s="8" t="n">
        <v>8</v>
      </c>
      <c r="AB209" s="8" t="n">
        <v>2.5</v>
      </c>
      <c r="AC209" s="8" t="inlineStr">
        <is>
          <t>IRRIGATED</t>
        </is>
      </c>
      <c r="AD209" s="8" t="inlineStr">
        <is>
          <t>KHARIF</t>
        </is>
      </c>
      <c r="AE209" t="inlineStr">
        <is>
          <t>Barmer</t>
        </is>
      </c>
      <c r="AF209" s="19" t="inlineStr">
        <is>
          <t>Gadrarod</t>
        </is>
      </c>
      <c r="AG209" s="19" t="inlineStr">
        <is>
          <t>Magra</t>
        </is>
      </c>
      <c r="AH209" s="8" t="inlineStr">
        <is>
          <t>done</t>
        </is>
      </c>
      <c r="AI209" t="inlineStr">
        <is>
          <t>5_submit</t>
        </is>
      </c>
      <c r="AJ209" t="inlineStr"/>
      <c r="AK209" t="inlineStr">
        <is>
          <t>B292FAEE-6165-4FA5-A321-6B209C125A5F</t>
        </is>
      </c>
      <c r="AL209" t="inlineStr">
        <is>
          <t>C541F2CF-4936-4CF2-84F7-BBCA8A1E04B8</t>
        </is>
      </c>
      <c r="AM209" t="inlineStr">
        <is>
          <t>2508143352035076681</t>
        </is>
      </c>
      <c r="AN209" t="inlineStr">
        <is>
          <t>2026-06-25 14:35:56</t>
        </is>
      </c>
    </row>
    <row r="210">
      <c r="A210" s="21" t="inlineStr">
        <is>
          <t>961923432057</t>
        </is>
      </c>
      <c r="B210" s="8" t="inlineStr">
        <is>
          <t>2025-2026</t>
        </is>
      </c>
      <c r="O210" t="inlineStr">
        <is>
          <t>RAJASTHAN</t>
        </is>
      </c>
      <c r="P210" s="18" t="inlineStr">
        <is>
          <t>Barmer</t>
        </is>
      </c>
      <c r="Q210" s="18" t="inlineStr">
        <is>
          <t>Gadrarod</t>
        </is>
      </c>
      <c r="R210" s="18" t="inlineStr">
        <is>
          <t>Magra</t>
        </is>
      </c>
      <c r="S210" s="18" t="inlineStr">
        <is>
          <t>Magra Magra Magra</t>
        </is>
      </c>
      <c r="T210" s="18" t="n">
        <v>344701</v>
      </c>
      <c r="U210" s="22" t="inlineStr">
        <is>
          <t>14008105740036919</t>
        </is>
      </c>
      <c r="V210" s="23" t="n">
        <v>25057</v>
      </c>
      <c r="W210" t="inlineStr">
        <is>
          <t>2025-05-31</t>
        </is>
      </c>
      <c r="X210" s="8" t="n">
        <v>60</v>
      </c>
      <c r="Y210" t="inlineStr">
        <is>
          <t>010920900</t>
        </is>
      </c>
      <c r="Z210" s="8" t="n">
        <v>25</v>
      </c>
      <c r="AA210" s="8" t="n">
        <v>8</v>
      </c>
      <c r="AB210" s="8" t="n">
        <v>2.5</v>
      </c>
      <c r="AC210" s="8" t="inlineStr">
        <is>
          <t>IRRIGATED</t>
        </is>
      </c>
      <c r="AD210" s="8" t="inlineStr">
        <is>
          <t>KHARIF</t>
        </is>
      </c>
      <c r="AE210" t="inlineStr">
        <is>
          <t>Barmer</t>
        </is>
      </c>
      <c r="AF210" s="19" t="inlineStr">
        <is>
          <t>Gadrarod</t>
        </is>
      </c>
      <c r="AG210" s="19" t="inlineStr">
        <is>
          <t>Magra</t>
        </is>
      </c>
      <c r="AH210" s="8" t="inlineStr">
        <is>
          <t>done</t>
        </is>
      </c>
      <c r="AI210" t="inlineStr">
        <is>
          <t>5_submit</t>
        </is>
      </c>
      <c r="AJ210" t="inlineStr"/>
      <c r="AK210" t="inlineStr">
        <is>
          <t>A1632DC7-4CD1-4046-80B6-AF0B88D1162A</t>
        </is>
      </c>
      <c r="AL210" t="inlineStr">
        <is>
          <t>E200F4A4-0374-4F10-B069-E8DED2C52D9F</t>
        </is>
      </c>
      <c r="AM210" t="inlineStr">
        <is>
          <t>2508143352035076883</t>
        </is>
      </c>
      <c r="AN210" t="inlineStr">
        <is>
          <t>2026-06-25 14:36:12</t>
        </is>
      </c>
    </row>
    <row r="211">
      <c r="A211" s="21" t="inlineStr">
        <is>
          <t>370214798746</t>
        </is>
      </c>
      <c r="B211" s="8" t="inlineStr">
        <is>
          <t>2025-2026</t>
        </is>
      </c>
      <c r="O211" t="inlineStr">
        <is>
          <t>RAJASTHAN</t>
        </is>
      </c>
      <c r="P211" s="18" t="inlineStr">
        <is>
          <t>Barmer</t>
        </is>
      </c>
      <c r="Q211" s="18" t="inlineStr">
        <is>
          <t>Gadrarod</t>
        </is>
      </c>
      <c r="R211" s="18" t="inlineStr">
        <is>
          <t>Magra</t>
        </is>
      </c>
      <c r="S211" s="18" t="inlineStr">
        <is>
          <t>Magra Magra Magra</t>
        </is>
      </c>
      <c r="T211" s="18" t="n">
        <v>344701</v>
      </c>
      <c r="U211" s="22" t="inlineStr">
        <is>
          <t>14008116920075660</t>
        </is>
      </c>
      <c r="V211" s="23" t="n">
        <v>32675</v>
      </c>
      <c r="W211" t="inlineStr">
        <is>
          <t>2025-05-31</t>
        </is>
      </c>
      <c r="X211" s="8" t="n">
        <v>60</v>
      </c>
      <c r="Y211" t="inlineStr">
        <is>
          <t>010920900</t>
        </is>
      </c>
      <c r="Z211" s="8" t="n">
        <v>25</v>
      </c>
      <c r="AA211" s="8" t="n">
        <v>8</v>
      </c>
      <c r="AB211" s="8" t="n">
        <v>2.5</v>
      </c>
      <c r="AC211" s="8" t="inlineStr">
        <is>
          <t>IRRIGATED</t>
        </is>
      </c>
      <c r="AD211" s="8" t="inlineStr">
        <is>
          <t>KHARIF</t>
        </is>
      </c>
      <c r="AE211" t="inlineStr">
        <is>
          <t>Barmer</t>
        </is>
      </c>
      <c r="AF211" s="19" t="inlineStr">
        <is>
          <t>Gadrarod</t>
        </is>
      </c>
      <c r="AG211" s="19" t="inlineStr">
        <is>
          <t>Magra</t>
        </is>
      </c>
      <c r="AH211" s="8" t="inlineStr">
        <is>
          <t>done</t>
        </is>
      </c>
      <c r="AI211" t="inlineStr">
        <is>
          <t>5_submit</t>
        </is>
      </c>
      <c r="AJ211" t="inlineStr"/>
      <c r="AK211" t="inlineStr">
        <is>
          <t>471A8ECA-FF05-482F-AECE-7C8FF6770985</t>
        </is>
      </c>
      <c r="AL211" t="inlineStr">
        <is>
          <t>D95CE287-18FE-4958-ABC8-5A4D54592852</t>
        </is>
      </c>
      <c r="AM211" t="inlineStr">
        <is>
          <t>2508143352035077089</t>
        </is>
      </c>
      <c r="AN211" t="inlineStr">
        <is>
          <t>2026-06-25 14:36:24</t>
        </is>
      </c>
    </row>
    <row r="212">
      <c r="A212" s="21" t="inlineStr">
        <is>
          <t>632442778092</t>
        </is>
      </c>
      <c r="B212" s="8" t="inlineStr">
        <is>
          <t>2025-2026</t>
        </is>
      </c>
      <c r="O212" t="inlineStr">
        <is>
          <t>RAJASTHAN</t>
        </is>
      </c>
      <c r="P212" s="18" t="inlineStr">
        <is>
          <t>Barmer</t>
        </is>
      </c>
      <c r="Q212" s="18" t="inlineStr">
        <is>
          <t>Gadrarod</t>
        </is>
      </c>
      <c r="R212" s="18" t="inlineStr">
        <is>
          <t>Magra</t>
        </is>
      </c>
      <c r="S212" s="18" t="inlineStr">
        <is>
          <t>Magra Magra Magra</t>
        </is>
      </c>
      <c r="T212" s="18" t="n">
        <v>344701</v>
      </c>
      <c r="U212" s="22" t="inlineStr">
        <is>
          <t>14008105740140705</t>
        </is>
      </c>
      <c r="V212" s="23" t="n">
        <v>24931</v>
      </c>
      <c r="W212" t="inlineStr">
        <is>
          <t>2025-05-31</t>
        </is>
      </c>
      <c r="X212" s="8" t="n">
        <v>60</v>
      </c>
      <c r="Y212" t="inlineStr">
        <is>
          <t>010920900</t>
        </is>
      </c>
      <c r="Z212" s="8" t="n">
        <v>25</v>
      </c>
      <c r="AA212" s="8" t="n">
        <v>8</v>
      </c>
      <c r="AB212" s="8" t="n">
        <v>2.5</v>
      </c>
      <c r="AC212" s="8" t="inlineStr">
        <is>
          <t>IRRIGATED</t>
        </is>
      </c>
      <c r="AD212" s="8" t="inlineStr">
        <is>
          <t>KHARIF</t>
        </is>
      </c>
      <c r="AE212" t="inlineStr">
        <is>
          <t>Barmer</t>
        </is>
      </c>
      <c r="AF212" s="19" t="inlineStr">
        <is>
          <t>Gadrarod</t>
        </is>
      </c>
      <c r="AG212" s="19" t="inlineStr">
        <is>
          <t>Magra</t>
        </is>
      </c>
      <c r="AH212" s="8" t="inlineStr">
        <is>
          <t>done</t>
        </is>
      </c>
      <c r="AI212" t="inlineStr">
        <is>
          <t>5_submit</t>
        </is>
      </c>
      <c r="AJ212" t="inlineStr"/>
      <c r="AK212" t="inlineStr">
        <is>
          <t>AE38F850-A515-4742-A9D6-886EC3F9C22E</t>
        </is>
      </c>
      <c r="AL212" t="inlineStr">
        <is>
          <t>3D81E132-85E1-4620-8971-96BC92C7FDE7</t>
        </is>
      </c>
      <c r="AM212" t="inlineStr">
        <is>
          <t>2508143352035077263</t>
        </is>
      </c>
      <c r="AN212" t="inlineStr">
        <is>
          <t>2026-06-25 14:36:36</t>
        </is>
      </c>
    </row>
    <row r="213">
      <c r="A213" s="21" t="inlineStr">
        <is>
          <t>671740721293</t>
        </is>
      </c>
      <c r="B213" s="8" t="inlineStr">
        <is>
          <t>2025-2026</t>
        </is>
      </c>
      <c r="O213" t="inlineStr">
        <is>
          <t>RAJASTHAN</t>
        </is>
      </c>
      <c r="P213" s="18" t="inlineStr">
        <is>
          <t>Barmer</t>
        </is>
      </c>
      <c r="Q213" s="18" t="inlineStr">
        <is>
          <t>Gadrarod</t>
        </is>
      </c>
      <c r="R213" s="18" t="inlineStr">
        <is>
          <t>Magra</t>
        </is>
      </c>
      <c r="S213" s="18" t="inlineStr">
        <is>
          <t>Magra Magra Magra</t>
        </is>
      </c>
      <c r="T213" s="18" t="n">
        <v>344701</v>
      </c>
      <c r="U213" s="22" t="inlineStr">
        <is>
          <t>14008116920069055</t>
        </is>
      </c>
      <c r="V213" s="23" t="n">
        <v>27562</v>
      </c>
      <c r="W213" t="inlineStr">
        <is>
          <t>2025-05-31</t>
        </is>
      </c>
      <c r="X213" s="8" t="n">
        <v>60</v>
      </c>
      <c r="Y213" t="inlineStr">
        <is>
          <t>010920900</t>
        </is>
      </c>
      <c r="Z213" s="8" t="n">
        <v>25</v>
      </c>
      <c r="AA213" s="8" t="n">
        <v>8</v>
      </c>
      <c r="AB213" s="8" t="n">
        <v>2.5</v>
      </c>
      <c r="AC213" s="8" t="inlineStr">
        <is>
          <t>IRRIGATED</t>
        </is>
      </c>
      <c r="AD213" s="8" t="inlineStr">
        <is>
          <t>KHARIF</t>
        </is>
      </c>
      <c r="AE213" t="inlineStr">
        <is>
          <t>Barmer</t>
        </is>
      </c>
      <c r="AF213" s="19" t="inlineStr">
        <is>
          <t>Gadrarod</t>
        </is>
      </c>
      <c r="AG213" s="19" t="inlineStr">
        <is>
          <t>Magra</t>
        </is>
      </c>
      <c r="AH213" s="8" t="inlineStr">
        <is>
          <t>done</t>
        </is>
      </c>
      <c r="AI213" t="inlineStr">
        <is>
          <t>5_submit</t>
        </is>
      </c>
      <c r="AJ213" t="inlineStr"/>
      <c r="AK213" t="inlineStr">
        <is>
          <t>CAB8A23D-CE2C-43E2-94A6-5AA4C1AC44B9</t>
        </is>
      </c>
      <c r="AL213" t="inlineStr">
        <is>
          <t>2D7AE11A-4B48-4155-8C05-9E88242F62CC</t>
        </is>
      </c>
      <c r="AM213" t="inlineStr">
        <is>
          <t>2508143352035077471</t>
        </is>
      </c>
      <c r="AN213" t="inlineStr">
        <is>
          <t>2026-06-25 14:36:48</t>
        </is>
      </c>
    </row>
    <row r="214">
      <c r="A214" s="21" t="inlineStr">
        <is>
          <t>467999044477</t>
        </is>
      </c>
      <c r="B214" s="8" t="inlineStr">
        <is>
          <t>2025-2026</t>
        </is>
      </c>
      <c r="O214" t="inlineStr">
        <is>
          <t>RAJASTHAN</t>
        </is>
      </c>
      <c r="P214" s="18" t="inlineStr">
        <is>
          <t>Barmer</t>
        </is>
      </c>
      <c r="Q214" s="18" t="inlineStr">
        <is>
          <t>Gadrarod</t>
        </is>
      </c>
      <c r="R214" s="18" t="inlineStr">
        <is>
          <t>Magra</t>
        </is>
      </c>
      <c r="S214" s="18" t="inlineStr">
        <is>
          <t>Magra Magra Magra</t>
        </is>
      </c>
      <c r="T214" s="18" t="n">
        <v>344701</v>
      </c>
      <c r="U214" s="22" t="inlineStr">
        <is>
          <t>14008105740310305</t>
        </is>
      </c>
      <c r="V214" s="23" t="n">
        <v>27562</v>
      </c>
      <c r="W214" t="inlineStr">
        <is>
          <t>2025-05-31</t>
        </is>
      </c>
      <c r="X214" s="8" t="n">
        <v>60</v>
      </c>
      <c r="Y214" t="inlineStr">
        <is>
          <t>010920900</t>
        </is>
      </c>
      <c r="Z214" s="8" t="n">
        <v>25</v>
      </c>
      <c r="AA214" s="8" t="n">
        <v>8</v>
      </c>
      <c r="AB214" s="8" t="n">
        <v>2.5</v>
      </c>
      <c r="AC214" s="8" t="inlineStr">
        <is>
          <t>IRRIGATED</t>
        </is>
      </c>
      <c r="AD214" s="8" t="inlineStr">
        <is>
          <t>KHARIF</t>
        </is>
      </c>
      <c r="AE214" t="inlineStr">
        <is>
          <t>Barmer</t>
        </is>
      </c>
      <c r="AF214" s="19" t="inlineStr">
        <is>
          <t>Gadrarod</t>
        </is>
      </c>
      <c r="AG214" s="19" t="inlineStr">
        <is>
          <t>Magra</t>
        </is>
      </c>
      <c r="AH214" s="8" t="inlineStr">
        <is>
          <t>done</t>
        </is>
      </c>
      <c r="AI214" t="inlineStr">
        <is>
          <t>5_submit</t>
        </is>
      </c>
      <c r="AJ214" t="inlineStr"/>
      <c r="AK214" t="inlineStr">
        <is>
          <t>43A4BE23-16AB-40BB-B753-742E245D9671</t>
        </is>
      </c>
      <c r="AL214" t="inlineStr">
        <is>
          <t>FF13FEFB-5282-4894-BF4D-F032B5924848</t>
        </is>
      </c>
      <c r="AM214" t="inlineStr">
        <is>
          <t>2508143352035077651</t>
        </is>
      </c>
      <c r="AN214" t="inlineStr">
        <is>
          <t>2026-06-25 14:37:00</t>
        </is>
      </c>
    </row>
    <row r="215">
      <c r="A215" s="21" t="inlineStr">
        <is>
          <t>202782781839</t>
        </is>
      </c>
      <c r="B215" s="8" t="inlineStr">
        <is>
          <t>2025-2026</t>
        </is>
      </c>
      <c r="O215" t="inlineStr">
        <is>
          <t>RAJASTHAN</t>
        </is>
      </c>
      <c r="P215" s="18" t="inlineStr">
        <is>
          <t>Barmer</t>
        </is>
      </c>
      <c r="Q215" s="18" t="inlineStr">
        <is>
          <t>Gadrarod</t>
        </is>
      </c>
      <c r="R215" s="18" t="inlineStr">
        <is>
          <t>Magra</t>
        </is>
      </c>
      <c r="S215" s="18" t="inlineStr">
        <is>
          <t>Magra Magra Magra</t>
        </is>
      </c>
      <c r="T215" s="18" t="n">
        <v>344701</v>
      </c>
      <c r="U215" s="22" t="inlineStr">
        <is>
          <t>14008105740272878</t>
        </is>
      </c>
      <c r="V215" s="23" t="n">
        <v>53542</v>
      </c>
      <c r="W215" t="inlineStr">
        <is>
          <t>2025-05-31</t>
        </is>
      </c>
      <c r="X215" s="8" t="n">
        <v>60</v>
      </c>
      <c r="Y215" t="inlineStr">
        <is>
          <t>010920900</t>
        </is>
      </c>
      <c r="Z215" s="8" t="n">
        <v>25</v>
      </c>
      <c r="AA215" s="8" t="n">
        <v>8</v>
      </c>
      <c r="AB215" s="8" t="n">
        <v>2.5</v>
      </c>
      <c r="AC215" s="8" t="inlineStr">
        <is>
          <t>IRRIGATED</t>
        </is>
      </c>
      <c r="AD215" s="8" t="inlineStr">
        <is>
          <t>KHARIF</t>
        </is>
      </c>
      <c r="AE215" t="inlineStr">
        <is>
          <t>Barmer</t>
        </is>
      </c>
      <c r="AF215" s="19" t="inlineStr">
        <is>
          <t>Gadrarod</t>
        </is>
      </c>
      <c r="AG215" s="19" t="inlineStr">
        <is>
          <t>Magra</t>
        </is>
      </c>
      <c r="AH215" s="8" t="inlineStr">
        <is>
          <t>done</t>
        </is>
      </c>
      <c r="AI215" t="inlineStr">
        <is>
          <t>5_submit</t>
        </is>
      </c>
      <c r="AJ215" t="inlineStr"/>
      <c r="AK215" t="inlineStr">
        <is>
          <t>1404E659-D9E3-4D3A-8509-C1E64D07470C</t>
        </is>
      </c>
      <c r="AL215" t="inlineStr">
        <is>
          <t>DE7E4A90-8E5F-45DD-AF75-F7C59C0DD5D5</t>
        </is>
      </c>
      <c r="AM215" t="inlineStr">
        <is>
          <t>2508143352035077858</t>
        </is>
      </c>
      <c r="AN215" t="inlineStr">
        <is>
          <t>2026-06-25 14:37:15</t>
        </is>
      </c>
    </row>
    <row r="216">
      <c r="A216" s="21" t="inlineStr">
        <is>
          <t>286547529221</t>
        </is>
      </c>
      <c r="B216" s="8" t="inlineStr">
        <is>
          <t>2025-2026</t>
        </is>
      </c>
      <c r="O216" t="inlineStr">
        <is>
          <t>RAJASTHAN</t>
        </is>
      </c>
      <c r="P216" s="18" t="inlineStr">
        <is>
          <t>Barmer</t>
        </is>
      </c>
      <c r="Q216" s="18" t="inlineStr">
        <is>
          <t>Gadrarod</t>
        </is>
      </c>
      <c r="R216" s="18" t="inlineStr">
        <is>
          <t>Magra</t>
        </is>
      </c>
      <c r="S216" s="18" t="inlineStr">
        <is>
          <t>Magra Magra Magra</t>
        </is>
      </c>
      <c r="T216" s="18" t="n">
        <v>344701</v>
      </c>
      <c r="U216" s="22" t="inlineStr">
        <is>
          <t>14008105740194183</t>
        </is>
      </c>
      <c r="V216" s="23" t="n">
        <v>29771</v>
      </c>
      <c r="W216" t="inlineStr">
        <is>
          <t>2025-05-31</t>
        </is>
      </c>
      <c r="X216" s="8" t="n">
        <v>60</v>
      </c>
      <c r="Y216" t="inlineStr">
        <is>
          <t>010920900</t>
        </is>
      </c>
      <c r="Z216" s="8" t="n">
        <v>25</v>
      </c>
      <c r="AA216" s="8" t="n">
        <v>8</v>
      </c>
      <c r="AB216" s="8" t="n">
        <v>2.5</v>
      </c>
      <c r="AC216" s="8" t="inlineStr">
        <is>
          <t>IRRIGATED</t>
        </is>
      </c>
      <c r="AD216" s="8" t="inlineStr">
        <is>
          <t>KHARIF</t>
        </is>
      </c>
      <c r="AE216" t="inlineStr">
        <is>
          <t>Barmer</t>
        </is>
      </c>
      <c r="AF216" s="19" t="inlineStr">
        <is>
          <t>Gadrarod</t>
        </is>
      </c>
      <c r="AG216" s="19" t="inlineStr">
        <is>
          <t>Magra</t>
        </is>
      </c>
      <c r="AH216" s="8" t="inlineStr">
        <is>
          <t>done</t>
        </is>
      </c>
      <c r="AI216" t="inlineStr">
        <is>
          <t>5_submit</t>
        </is>
      </c>
      <c r="AJ216" t="inlineStr"/>
      <c r="AK216" t="inlineStr">
        <is>
          <t>96B3BB80-F06D-4D23-9B4C-041B32817DBF</t>
        </is>
      </c>
      <c r="AL216" t="inlineStr">
        <is>
          <t>D62F7EC8-77D6-4F06-BDE0-76E3F1D7CC35</t>
        </is>
      </c>
      <c r="AM216" t="inlineStr">
        <is>
          <t>2508143352035078075</t>
        </is>
      </c>
      <c r="AN216" t="inlineStr">
        <is>
          <t>2026-06-25 14:37:28</t>
        </is>
      </c>
    </row>
    <row r="217">
      <c r="A217" s="21" t="inlineStr">
        <is>
          <t>405970144968</t>
        </is>
      </c>
      <c r="B217" s="8" t="inlineStr">
        <is>
          <t>2025-2026</t>
        </is>
      </c>
      <c r="O217" t="inlineStr">
        <is>
          <t>RAJASTHAN</t>
        </is>
      </c>
      <c r="P217" s="18" t="inlineStr">
        <is>
          <t>Barmer</t>
        </is>
      </c>
      <c r="Q217" s="18" t="inlineStr">
        <is>
          <t>Gadrarod</t>
        </is>
      </c>
      <c r="R217" s="18" t="inlineStr">
        <is>
          <t>Magra</t>
        </is>
      </c>
      <c r="S217" s="18" t="inlineStr">
        <is>
          <t>Magra Magra Magra</t>
        </is>
      </c>
      <c r="T217" s="18" t="n">
        <v>344701</v>
      </c>
      <c r="U217" s="22" t="inlineStr">
        <is>
          <t>14008116920083149</t>
        </is>
      </c>
      <c r="V217" s="23" t="n">
        <v>29134</v>
      </c>
      <c r="W217" t="inlineStr">
        <is>
          <t>2025-05-31</t>
        </is>
      </c>
      <c r="X217" s="8" t="n">
        <v>60</v>
      </c>
      <c r="Y217" t="inlineStr">
        <is>
          <t>010920900</t>
        </is>
      </c>
      <c r="Z217" s="8" t="n">
        <v>25</v>
      </c>
      <c r="AA217" s="8" t="n">
        <v>8</v>
      </c>
      <c r="AB217" s="8" t="n">
        <v>2.5</v>
      </c>
      <c r="AC217" s="8" t="inlineStr">
        <is>
          <t>IRRIGATED</t>
        </is>
      </c>
      <c r="AD217" s="8" t="inlineStr">
        <is>
          <t>KHARIF</t>
        </is>
      </c>
      <c r="AE217" t="inlineStr">
        <is>
          <t>Barmer</t>
        </is>
      </c>
      <c r="AF217" s="19" t="inlineStr">
        <is>
          <t>Gadrarod</t>
        </is>
      </c>
      <c r="AG217" s="19" t="inlineStr">
        <is>
          <t>Magra</t>
        </is>
      </c>
      <c r="AH217" s="8" t="inlineStr">
        <is>
          <t>done</t>
        </is>
      </c>
      <c r="AI217" t="inlineStr">
        <is>
          <t>5_submit</t>
        </is>
      </c>
      <c r="AJ217" t="inlineStr"/>
      <c r="AK217" t="inlineStr">
        <is>
          <t>36F207B9-BAF6-4C7C-BDCA-F4768CAF0B08</t>
        </is>
      </c>
      <c r="AL217" t="inlineStr">
        <is>
          <t>81E46EC2-A08A-4158-B229-9148EEA9F4EA</t>
        </is>
      </c>
      <c r="AM217" t="inlineStr">
        <is>
          <t>2508143352035078285</t>
        </is>
      </c>
      <c r="AN217" t="inlineStr">
        <is>
          <t>2026-06-25 14:37:40</t>
        </is>
      </c>
    </row>
    <row r="218">
      <c r="A218" s="21" t="inlineStr">
        <is>
          <t>366032475374</t>
        </is>
      </c>
      <c r="B218" s="8" t="inlineStr">
        <is>
          <t>2025-2026</t>
        </is>
      </c>
      <c r="O218" t="inlineStr">
        <is>
          <t>RAJASTHAN</t>
        </is>
      </c>
      <c r="P218" s="18" t="inlineStr">
        <is>
          <t>Barmer</t>
        </is>
      </c>
      <c r="Q218" s="18" t="inlineStr">
        <is>
          <t>Gadrarod</t>
        </is>
      </c>
      <c r="R218" s="18" t="inlineStr">
        <is>
          <t>Magra</t>
        </is>
      </c>
      <c r="S218" s="18" t="inlineStr">
        <is>
          <t>Magra Magra Magra</t>
        </is>
      </c>
      <c r="T218" s="18" t="n">
        <v>344701</v>
      </c>
      <c r="U218" s="22" t="inlineStr">
        <is>
          <t>14008105740262203</t>
        </is>
      </c>
      <c r="V218" s="23" t="n">
        <v>27563</v>
      </c>
      <c r="W218" t="inlineStr">
        <is>
          <t>2025-05-31</t>
        </is>
      </c>
      <c r="X218" s="8" t="n">
        <v>60</v>
      </c>
      <c r="Y218" t="inlineStr">
        <is>
          <t>010920900</t>
        </is>
      </c>
      <c r="Z218" s="8" t="n">
        <v>25</v>
      </c>
      <c r="AA218" s="8" t="n">
        <v>8</v>
      </c>
      <c r="AB218" s="8" t="n">
        <v>2.5</v>
      </c>
      <c r="AC218" s="8" t="inlineStr">
        <is>
          <t>IRRIGATED</t>
        </is>
      </c>
      <c r="AD218" s="8" t="inlineStr">
        <is>
          <t>KHARIF</t>
        </is>
      </c>
      <c r="AE218" t="inlineStr">
        <is>
          <t>Barmer</t>
        </is>
      </c>
      <c r="AF218" s="19" t="inlineStr">
        <is>
          <t>Gadrarod</t>
        </is>
      </c>
      <c r="AG218" s="19" t="inlineStr">
        <is>
          <t>Magra</t>
        </is>
      </c>
      <c r="AH218" s="8" t="inlineStr">
        <is>
          <t>done</t>
        </is>
      </c>
      <c r="AI218" t="inlineStr">
        <is>
          <t>5_submit</t>
        </is>
      </c>
      <c r="AJ218" t="inlineStr"/>
      <c r="AK218" t="inlineStr">
        <is>
          <t>AB7DA1BC-EEAD-4BD0-B28D-478A5C5FD985</t>
        </is>
      </c>
      <c r="AL218" t="inlineStr">
        <is>
          <t>B567C2F9-29B0-4D2D-9487-C69E232E56B2</t>
        </is>
      </c>
      <c r="AM218" t="inlineStr">
        <is>
          <t>2508143352035078473</t>
        </is>
      </c>
      <c r="AN218" t="inlineStr">
        <is>
          <t>2026-06-25 14:37:52</t>
        </is>
      </c>
    </row>
    <row r="219">
      <c r="A219" s="21" t="inlineStr">
        <is>
          <t>473861717400</t>
        </is>
      </c>
      <c r="B219" s="8" t="inlineStr">
        <is>
          <t>2025-2026</t>
        </is>
      </c>
      <c r="O219" t="inlineStr">
        <is>
          <t>RAJASTHAN</t>
        </is>
      </c>
      <c r="P219" s="18" t="inlineStr">
        <is>
          <t>Barmer</t>
        </is>
      </c>
      <c r="Q219" s="18" t="inlineStr">
        <is>
          <t>Gadrarod</t>
        </is>
      </c>
      <c r="R219" s="18" t="inlineStr">
        <is>
          <t>Magra</t>
        </is>
      </c>
      <c r="S219" s="18" t="inlineStr">
        <is>
          <t>Magra Magra Magra</t>
        </is>
      </c>
      <c r="T219" s="18" t="n">
        <v>344701</v>
      </c>
      <c r="U219" s="22" t="inlineStr">
        <is>
          <t>14008105740169441</t>
        </is>
      </c>
      <c r="V219" s="23" t="n">
        <v>41596</v>
      </c>
      <c r="W219" t="inlineStr">
        <is>
          <t>2025-05-31</t>
        </is>
      </c>
      <c r="X219" s="8" t="n">
        <v>60</v>
      </c>
      <c r="Y219" t="inlineStr">
        <is>
          <t>010920900</t>
        </is>
      </c>
      <c r="Z219" s="8" t="n">
        <v>25</v>
      </c>
      <c r="AA219" s="8" t="n">
        <v>8</v>
      </c>
      <c r="AB219" s="8" t="n">
        <v>2.5</v>
      </c>
      <c r="AC219" s="8" t="inlineStr">
        <is>
          <t>IRRIGATED</t>
        </is>
      </c>
      <c r="AD219" s="8" t="inlineStr">
        <is>
          <t>KHARIF</t>
        </is>
      </c>
      <c r="AE219" t="inlineStr">
        <is>
          <t>Barmer</t>
        </is>
      </c>
      <c r="AF219" s="19" t="inlineStr">
        <is>
          <t>Gadrarod</t>
        </is>
      </c>
      <c r="AG219" s="19" t="inlineStr">
        <is>
          <t>Magra</t>
        </is>
      </c>
      <c r="AH219" s="8" t="inlineStr">
        <is>
          <t>done</t>
        </is>
      </c>
      <c r="AI219" t="inlineStr">
        <is>
          <t>5_submit</t>
        </is>
      </c>
      <c r="AJ219" t="inlineStr"/>
      <c r="AK219" t="inlineStr">
        <is>
          <t>4D2E6186-75B1-4CA2-A585-50356B709D48</t>
        </is>
      </c>
      <c r="AL219" t="inlineStr">
        <is>
          <t>8F7F9844-8A41-404C-A212-2C48D34DEC6A</t>
        </is>
      </c>
      <c r="AM219" t="inlineStr">
        <is>
          <t>2508143352035078656</t>
        </is>
      </c>
      <c r="AN219" t="inlineStr">
        <is>
          <t>2026-06-25 14:38:04</t>
        </is>
      </c>
    </row>
    <row r="220">
      <c r="A220" s="21" t="inlineStr">
        <is>
          <t>540955535297</t>
        </is>
      </c>
      <c r="B220" s="8" t="inlineStr">
        <is>
          <t>2025-2026</t>
        </is>
      </c>
      <c r="O220" t="inlineStr">
        <is>
          <t>RAJASTHAN</t>
        </is>
      </c>
      <c r="P220" s="18" t="inlineStr">
        <is>
          <t>Barmer</t>
        </is>
      </c>
      <c r="Q220" s="18" t="inlineStr">
        <is>
          <t>Gadrarod</t>
        </is>
      </c>
      <c r="R220" s="18" t="inlineStr">
        <is>
          <t>Magra</t>
        </is>
      </c>
      <c r="S220" s="18" t="inlineStr">
        <is>
          <t>Magra Magra Magra</t>
        </is>
      </c>
      <c r="T220" s="18" t="n">
        <v>344701</v>
      </c>
      <c r="U220" s="22" t="inlineStr">
        <is>
          <t>14008116920082645</t>
        </is>
      </c>
      <c r="V220" s="23" t="n">
        <v>29767</v>
      </c>
      <c r="W220" t="inlineStr">
        <is>
          <t>2025-05-31</t>
        </is>
      </c>
      <c r="X220" s="8" t="n">
        <v>60</v>
      </c>
      <c r="Y220" t="inlineStr">
        <is>
          <t>010920900</t>
        </is>
      </c>
      <c r="Z220" s="8" t="n">
        <v>25</v>
      </c>
      <c r="AA220" s="8" t="n">
        <v>8</v>
      </c>
      <c r="AB220" s="8" t="n">
        <v>2.5</v>
      </c>
      <c r="AC220" s="8" t="inlineStr">
        <is>
          <t>IRRIGATED</t>
        </is>
      </c>
      <c r="AD220" s="8" t="inlineStr">
        <is>
          <t>KHARIF</t>
        </is>
      </c>
      <c r="AE220" t="inlineStr">
        <is>
          <t>Barmer</t>
        </is>
      </c>
      <c r="AF220" s="19" t="inlineStr">
        <is>
          <t>Gadrarod</t>
        </is>
      </c>
      <c r="AG220" s="19" t="inlineStr">
        <is>
          <t>Magra</t>
        </is>
      </c>
      <c r="AH220" s="8" t="inlineStr">
        <is>
          <t>done</t>
        </is>
      </c>
      <c r="AI220" t="inlineStr">
        <is>
          <t>5_submit</t>
        </is>
      </c>
      <c r="AJ220" t="inlineStr"/>
      <c r="AK220" t="inlineStr">
        <is>
          <t>149D220D-5BDF-448E-A705-24EB2B77719A</t>
        </is>
      </c>
      <c r="AL220" t="inlineStr">
        <is>
          <t>8369C58F-36A6-40E9-8A54-7C1751CEB4D4</t>
        </is>
      </c>
      <c r="AM220" t="inlineStr">
        <is>
          <t>2508143352035078853</t>
        </is>
      </c>
      <c r="AN220" t="inlineStr">
        <is>
          <t>2026-06-25 14:38:16</t>
        </is>
      </c>
    </row>
    <row r="221">
      <c r="A221" s="21" t="inlineStr">
        <is>
          <t>509497341918</t>
        </is>
      </c>
      <c r="B221" s="8" t="inlineStr">
        <is>
          <t>2025-2026</t>
        </is>
      </c>
      <c r="O221" t="inlineStr">
        <is>
          <t>RAJASTHAN</t>
        </is>
      </c>
      <c r="P221" s="18" t="inlineStr">
        <is>
          <t>Barmer</t>
        </is>
      </c>
      <c r="Q221" s="18" t="inlineStr">
        <is>
          <t>Gadrarod</t>
        </is>
      </c>
      <c r="R221" s="18" t="inlineStr">
        <is>
          <t>Magra</t>
        </is>
      </c>
      <c r="S221" s="18" t="inlineStr">
        <is>
          <t>Magra Magra Magra</t>
        </is>
      </c>
      <c r="T221" s="18" t="n">
        <v>344701</v>
      </c>
      <c r="U221" s="22" t="inlineStr">
        <is>
          <t>14008105740169430</t>
        </is>
      </c>
      <c r="V221" s="23" t="n">
        <v>30026</v>
      </c>
      <c r="W221" t="inlineStr">
        <is>
          <t>2025-05-31</t>
        </is>
      </c>
      <c r="X221" s="8" t="n">
        <v>60</v>
      </c>
      <c r="Y221" t="inlineStr">
        <is>
          <t>010920900</t>
        </is>
      </c>
      <c r="Z221" s="8" t="n">
        <v>25</v>
      </c>
      <c r="AA221" s="8" t="n">
        <v>8</v>
      </c>
      <c r="AB221" s="8" t="n">
        <v>2.5</v>
      </c>
      <c r="AC221" s="8" t="inlineStr">
        <is>
          <t>IRRIGATED</t>
        </is>
      </c>
      <c r="AD221" s="8" t="inlineStr">
        <is>
          <t>KHARIF</t>
        </is>
      </c>
      <c r="AE221" t="inlineStr">
        <is>
          <t>Barmer</t>
        </is>
      </c>
      <c r="AF221" s="19" t="inlineStr">
        <is>
          <t>Gadrarod</t>
        </is>
      </c>
      <c r="AG221" s="19" t="inlineStr">
        <is>
          <t>Magra</t>
        </is>
      </c>
      <c r="AH221" s="8" t="inlineStr">
        <is>
          <t>done</t>
        </is>
      </c>
      <c r="AI221" t="inlineStr">
        <is>
          <t>5_submit</t>
        </is>
      </c>
      <c r="AJ221" t="inlineStr"/>
      <c r="AK221" t="inlineStr">
        <is>
          <t>9C2ED334-FD61-48EA-BC03-65EA1BD99B41</t>
        </is>
      </c>
      <c r="AL221" t="inlineStr">
        <is>
          <t>F1FAC6BC-41A1-43B7-A48F-71A5CECBE843</t>
        </is>
      </c>
      <c r="AM221" t="inlineStr">
        <is>
          <t>2508143352035079096</t>
        </is>
      </c>
      <c r="AN221" t="inlineStr">
        <is>
          <t>2026-06-25 14:38:32</t>
        </is>
      </c>
    </row>
    <row r="222">
      <c r="A222" s="21" t="inlineStr">
        <is>
          <t>948636182279</t>
        </is>
      </c>
      <c r="B222" s="8" t="inlineStr">
        <is>
          <t>2025-2026</t>
        </is>
      </c>
      <c r="O222" t="inlineStr">
        <is>
          <t>RAJASTHAN</t>
        </is>
      </c>
      <c r="P222" s="18" t="inlineStr">
        <is>
          <t>Barmer</t>
        </is>
      </c>
      <c r="Q222" s="18" t="inlineStr">
        <is>
          <t>Gadrarod</t>
        </is>
      </c>
      <c r="R222" s="18" t="inlineStr">
        <is>
          <t>Magra</t>
        </is>
      </c>
      <c r="S222" s="18" t="inlineStr">
        <is>
          <t>Magra Magra Magra</t>
        </is>
      </c>
      <c r="T222" s="18" t="n">
        <v>344701</v>
      </c>
      <c r="U222" s="22" t="inlineStr">
        <is>
          <t>14008116920085283</t>
        </is>
      </c>
      <c r="V222" s="23" t="n">
        <v>29134</v>
      </c>
      <c r="W222" t="inlineStr">
        <is>
          <t>2025-05-31</t>
        </is>
      </c>
      <c r="X222" s="8" t="n">
        <v>60</v>
      </c>
      <c r="Y222" t="inlineStr">
        <is>
          <t>010920900</t>
        </is>
      </c>
      <c r="Z222" s="8" t="n">
        <v>25</v>
      </c>
      <c r="AA222" s="8" t="n">
        <v>8</v>
      </c>
      <c r="AB222" s="8" t="n">
        <v>2.5</v>
      </c>
      <c r="AC222" s="8" t="inlineStr">
        <is>
          <t>IRRIGATED</t>
        </is>
      </c>
      <c r="AD222" s="8" t="inlineStr">
        <is>
          <t>KHARIF</t>
        </is>
      </c>
      <c r="AE222" t="inlineStr">
        <is>
          <t>Barmer</t>
        </is>
      </c>
      <c r="AF222" s="19" t="inlineStr">
        <is>
          <t>Gadrarod</t>
        </is>
      </c>
      <c r="AG222" s="19" t="inlineStr">
        <is>
          <t>Magra</t>
        </is>
      </c>
      <c r="AH222" s="8" t="inlineStr">
        <is>
          <t>done</t>
        </is>
      </c>
      <c r="AI222" t="inlineStr">
        <is>
          <t>5_submit</t>
        </is>
      </c>
      <c r="AJ222" t="inlineStr"/>
      <c r="AK222" t="inlineStr">
        <is>
          <t>618F3AEC-9ECF-42C7-855C-BE5681C77DF7</t>
        </is>
      </c>
      <c r="AL222" t="inlineStr">
        <is>
          <t>8D9E7FDC-2992-468B-A3B8-E1BE5F8EDBBE</t>
        </is>
      </c>
      <c r="AM222" t="inlineStr">
        <is>
          <t>2508143352035079330</t>
        </is>
      </c>
      <c r="AN222" t="inlineStr">
        <is>
          <t>2026-06-25 14:38:47</t>
        </is>
      </c>
    </row>
    <row r="223">
      <c r="A223" s="21" t="inlineStr">
        <is>
          <t>320944048716</t>
        </is>
      </c>
      <c r="B223" s="8" t="inlineStr">
        <is>
          <t>2025-2026</t>
        </is>
      </c>
      <c r="O223" t="inlineStr">
        <is>
          <t>RAJASTHAN</t>
        </is>
      </c>
      <c r="P223" s="18" t="inlineStr">
        <is>
          <t>Barmer</t>
        </is>
      </c>
      <c r="Q223" s="18" t="inlineStr">
        <is>
          <t>Gadrarod</t>
        </is>
      </c>
      <c r="R223" s="18" t="inlineStr">
        <is>
          <t>Magra</t>
        </is>
      </c>
      <c r="S223" s="18" t="inlineStr">
        <is>
          <t>Magra Magra Magra</t>
        </is>
      </c>
      <c r="T223" s="18" t="n">
        <v>344701</v>
      </c>
      <c r="U223" s="22" t="inlineStr">
        <is>
          <t>14008105740310065</t>
        </is>
      </c>
      <c r="V223" s="23" t="n">
        <v>29767</v>
      </c>
      <c r="W223" t="inlineStr">
        <is>
          <t>2025-05-31</t>
        </is>
      </c>
      <c r="X223" s="8" t="n">
        <v>60</v>
      </c>
      <c r="Y223" t="inlineStr">
        <is>
          <t>010920900</t>
        </is>
      </c>
      <c r="Z223" s="8" t="n">
        <v>25</v>
      </c>
      <c r="AA223" s="8" t="n">
        <v>8</v>
      </c>
      <c r="AB223" s="8" t="n">
        <v>2.5</v>
      </c>
      <c r="AC223" s="8" t="inlineStr">
        <is>
          <t>IRRIGATED</t>
        </is>
      </c>
      <c r="AD223" s="8" t="inlineStr">
        <is>
          <t>KHARIF</t>
        </is>
      </c>
      <c r="AE223" t="inlineStr">
        <is>
          <t>Barmer</t>
        </is>
      </c>
      <c r="AF223" s="19" t="inlineStr">
        <is>
          <t>Gadrarod</t>
        </is>
      </c>
      <c r="AG223" s="19" t="inlineStr">
        <is>
          <t>Magra</t>
        </is>
      </c>
      <c r="AH223" s="8" t="inlineStr">
        <is>
          <t>done</t>
        </is>
      </c>
      <c r="AI223" t="inlineStr">
        <is>
          <t>5_submit</t>
        </is>
      </c>
      <c r="AJ223" t="inlineStr"/>
      <c r="AK223" t="inlineStr">
        <is>
          <t>52DE79BE-B945-4BAB-AC42-E17116042DC2</t>
        </is>
      </c>
      <c r="AL223" t="inlineStr">
        <is>
          <t>C6B77B1F-9972-4190-AECF-53320EB57524</t>
        </is>
      </c>
      <c r="AM223" t="inlineStr">
        <is>
          <t>2508143352035079527</t>
        </is>
      </c>
      <c r="AN223" t="inlineStr">
        <is>
          <t>2026-06-25 14:38:58</t>
        </is>
      </c>
    </row>
    <row r="224">
      <c r="A224" s="21" t="inlineStr">
        <is>
          <t>887968192439</t>
        </is>
      </c>
      <c r="B224" s="8" t="inlineStr">
        <is>
          <t>2025-2026</t>
        </is>
      </c>
      <c r="O224" t="inlineStr">
        <is>
          <t>RAJASTHAN</t>
        </is>
      </c>
      <c r="P224" s="18" t="inlineStr">
        <is>
          <t>Barmer</t>
        </is>
      </c>
      <c r="Q224" s="18" t="inlineStr">
        <is>
          <t>Gadrarod</t>
        </is>
      </c>
      <c r="R224" s="18" t="inlineStr">
        <is>
          <t>Magra</t>
        </is>
      </c>
      <c r="S224" s="18" t="inlineStr">
        <is>
          <t>Magra Magra Magra</t>
        </is>
      </c>
      <c r="T224" s="18" t="n">
        <v>344701</v>
      </c>
      <c r="U224" s="22" t="inlineStr">
        <is>
          <t>14008116920066859</t>
        </is>
      </c>
      <c r="V224" s="23" t="n">
        <v>34039</v>
      </c>
      <c r="W224" t="inlineStr">
        <is>
          <t>2025-06-01</t>
        </is>
      </c>
      <c r="X224" s="8" t="n">
        <v>60</v>
      </c>
      <c r="Y224" t="inlineStr">
        <is>
          <t>010920900</t>
        </is>
      </c>
      <c r="Z224" s="8" t="n">
        <v>25</v>
      </c>
      <c r="AA224" s="8" t="n">
        <v>8</v>
      </c>
      <c r="AB224" s="8" t="n">
        <v>2.5</v>
      </c>
      <c r="AC224" s="8" t="inlineStr">
        <is>
          <t>IRRIGATED</t>
        </is>
      </c>
      <c r="AD224" s="8" t="inlineStr">
        <is>
          <t>KHARIF</t>
        </is>
      </c>
      <c r="AE224" t="inlineStr">
        <is>
          <t>Barmer</t>
        </is>
      </c>
      <c r="AF224" s="19" t="inlineStr">
        <is>
          <t>Gadrarod</t>
        </is>
      </c>
      <c r="AG224" s="19" t="inlineStr">
        <is>
          <t>Magra</t>
        </is>
      </c>
      <c r="AH224" s="8" t="inlineStr">
        <is>
          <t>done</t>
        </is>
      </c>
      <c r="AI224" t="inlineStr">
        <is>
          <t>5_submit</t>
        </is>
      </c>
      <c r="AJ224" t="inlineStr"/>
      <c r="AK224" t="inlineStr">
        <is>
          <t>29D642D4-50B0-4B95-9D68-BEBCAB9CD360</t>
        </is>
      </c>
      <c r="AL224" t="inlineStr">
        <is>
          <t>1D127934-E519-4011-ABED-584EEB9AE50D</t>
        </is>
      </c>
      <c r="AM224" t="inlineStr">
        <is>
          <t>2508143352035079730</t>
        </is>
      </c>
      <c r="AN224" t="inlineStr">
        <is>
          <t>2026-06-25 14:39:10</t>
        </is>
      </c>
    </row>
    <row r="225">
      <c r="A225" s="21" t="inlineStr">
        <is>
          <t>312045708773</t>
        </is>
      </c>
      <c r="B225" s="8" t="inlineStr">
        <is>
          <t>2025-2026</t>
        </is>
      </c>
      <c r="O225" t="inlineStr">
        <is>
          <t>RAJASTHAN</t>
        </is>
      </c>
      <c r="P225" s="18" t="inlineStr">
        <is>
          <t>Barmer</t>
        </is>
      </c>
      <c r="Q225" s="18" t="inlineStr">
        <is>
          <t>Gadrarod</t>
        </is>
      </c>
      <c r="R225" s="18" t="inlineStr">
        <is>
          <t>Magra</t>
        </is>
      </c>
      <c r="S225" s="18" t="inlineStr">
        <is>
          <t>Magra Magra Magra</t>
        </is>
      </c>
      <c r="T225" s="18" t="n">
        <v>344701</v>
      </c>
      <c r="U225" s="22" t="inlineStr">
        <is>
          <t>14008105740088302</t>
        </is>
      </c>
      <c r="V225" s="23" t="n">
        <v>31980</v>
      </c>
      <c r="W225" t="inlineStr">
        <is>
          <t>2025-06-01</t>
        </is>
      </c>
      <c r="X225" s="8" t="n">
        <v>60</v>
      </c>
      <c r="Y225" t="inlineStr">
        <is>
          <t>010920900</t>
        </is>
      </c>
      <c r="Z225" s="8" t="n">
        <v>25</v>
      </c>
      <c r="AA225" s="8" t="n">
        <v>8</v>
      </c>
      <c r="AB225" s="8" t="n">
        <v>2.5</v>
      </c>
      <c r="AC225" s="8" t="inlineStr">
        <is>
          <t>IRRIGATED</t>
        </is>
      </c>
      <c r="AD225" s="8" t="inlineStr">
        <is>
          <t>KHARIF</t>
        </is>
      </c>
      <c r="AE225" t="inlineStr">
        <is>
          <t>Barmer</t>
        </is>
      </c>
      <c r="AF225" s="19" t="inlineStr">
        <is>
          <t>Gadrarod</t>
        </is>
      </c>
      <c r="AG225" s="19" t="inlineStr">
        <is>
          <t>Magra</t>
        </is>
      </c>
      <c r="AH225" s="8" t="inlineStr">
        <is>
          <t>done</t>
        </is>
      </c>
      <c r="AI225" t="inlineStr">
        <is>
          <t>5_submit</t>
        </is>
      </c>
      <c r="AJ225" t="inlineStr"/>
      <c r="AK225" t="inlineStr">
        <is>
          <t>288B21E4-DCFC-469E-9A5A-A1231A41C15E</t>
        </is>
      </c>
      <c r="AL225" t="inlineStr">
        <is>
          <t>A728AB97-8506-46DC-92F3-064B389CE126</t>
        </is>
      </c>
      <c r="AM225" t="inlineStr">
        <is>
          <t>2508143352035079893</t>
        </is>
      </c>
      <c r="AN225" t="inlineStr">
        <is>
          <t>2026-06-25 14:39:22</t>
        </is>
      </c>
    </row>
    <row r="226">
      <c r="A226" s="21" t="inlineStr">
        <is>
          <t>806474775325</t>
        </is>
      </c>
      <c r="B226" s="8" t="inlineStr">
        <is>
          <t>2025-2026</t>
        </is>
      </c>
      <c r="O226" t="inlineStr">
        <is>
          <t>RAJASTHAN</t>
        </is>
      </c>
      <c r="P226" s="18" t="inlineStr">
        <is>
          <t>Barmer</t>
        </is>
      </c>
      <c r="Q226" s="18" t="inlineStr">
        <is>
          <t>Gadrarod</t>
        </is>
      </c>
      <c r="R226" s="18" t="inlineStr">
        <is>
          <t>Magra</t>
        </is>
      </c>
      <c r="S226" s="18" t="inlineStr">
        <is>
          <t>Magra Magra Magra</t>
        </is>
      </c>
      <c r="T226" s="18" t="n">
        <v>344701</v>
      </c>
      <c r="U226" s="22" t="inlineStr">
        <is>
          <t>14008116920075127</t>
        </is>
      </c>
      <c r="V226" s="23" t="n">
        <v>52321</v>
      </c>
      <c r="W226" t="inlineStr">
        <is>
          <t>2025-06-01</t>
        </is>
      </c>
      <c r="X226" s="8" t="n">
        <v>60</v>
      </c>
      <c r="Y226" t="inlineStr">
        <is>
          <t>010920900</t>
        </is>
      </c>
      <c r="Z226" s="8" t="n">
        <v>25</v>
      </c>
      <c r="AA226" s="8" t="n">
        <v>8</v>
      </c>
      <c r="AB226" s="8" t="n">
        <v>2.5</v>
      </c>
      <c r="AC226" s="8" t="inlineStr">
        <is>
          <t>IRRIGATED</t>
        </is>
      </c>
      <c r="AD226" s="8" t="inlineStr">
        <is>
          <t>KHARIF</t>
        </is>
      </c>
      <c r="AE226" t="inlineStr">
        <is>
          <t>Barmer</t>
        </is>
      </c>
      <c r="AF226" s="19" t="inlineStr">
        <is>
          <t>Gadrarod</t>
        </is>
      </c>
      <c r="AG226" s="19" t="inlineStr">
        <is>
          <t>Magra</t>
        </is>
      </c>
      <c r="AH226" s="8" t="inlineStr">
        <is>
          <t>done</t>
        </is>
      </c>
      <c r="AI226" t="inlineStr">
        <is>
          <t>5_submit</t>
        </is>
      </c>
      <c r="AJ226" t="inlineStr"/>
      <c r="AK226" t="inlineStr">
        <is>
          <t>6C894857-5EA1-43E4-9EB3-034ADA8FAE3E</t>
        </is>
      </c>
      <c r="AL226" t="inlineStr">
        <is>
          <t>F9FF6637-C433-44A9-A541-DC1768A79ED4</t>
        </is>
      </c>
      <c r="AM226" t="inlineStr">
        <is>
          <t>2508143352035080086</t>
        </is>
      </c>
      <c r="AN226" t="inlineStr">
        <is>
          <t>2026-06-25 14:39:35</t>
        </is>
      </c>
    </row>
    <row r="227">
      <c r="A227" s="21" t="inlineStr">
        <is>
          <t>992531003907</t>
        </is>
      </c>
      <c r="B227" s="8" t="inlineStr">
        <is>
          <t>2025-2026</t>
        </is>
      </c>
      <c r="O227" t="inlineStr">
        <is>
          <t>RAJASTHAN</t>
        </is>
      </c>
      <c r="P227" s="18" t="inlineStr">
        <is>
          <t>Barmer</t>
        </is>
      </c>
      <c r="Q227" s="18" t="inlineStr">
        <is>
          <t>Gadrarod</t>
        </is>
      </c>
      <c r="R227" s="18" t="inlineStr">
        <is>
          <t>Magra</t>
        </is>
      </c>
      <c r="S227" s="18" t="inlineStr">
        <is>
          <t>Magra Magra Magra</t>
        </is>
      </c>
      <c r="T227" s="18" t="n">
        <v>344701</v>
      </c>
      <c r="U227" s="22" t="inlineStr">
        <is>
          <t>14008105740036793</t>
        </is>
      </c>
      <c r="V227" s="23" t="n">
        <v>29402</v>
      </c>
      <c r="W227" t="inlineStr">
        <is>
          <t>2025-06-03</t>
        </is>
      </c>
      <c r="X227" s="8" t="n">
        <v>60</v>
      </c>
      <c r="Y227" t="inlineStr">
        <is>
          <t>010920900</t>
        </is>
      </c>
      <c r="Z227" s="8" t="n">
        <v>25</v>
      </c>
      <c r="AA227" s="8" t="n">
        <v>8</v>
      </c>
      <c r="AB227" s="8" t="n">
        <v>2.5</v>
      </c>
      <c r="AC227" s="8" t="inlineStr">
        <is>
          <t>IRRIGATED</t>
        </is>
      </c>
      <c r="AD227" s="8" t="inlineStr">
        <is>
          <t>KHARIF</t>
        </is>
      </c>
      <c r="AE227" t="inlineStr">
        <is>
          <t>Barmer</t>
        </is>
      </c>
      <c r="AF227" s="19" t="inlineStr">
        <is>
          <t>Gadrarod</t>
        </is>
      </c>
      <c r="AG227" s="19" t="inlineStr">
        <is>
          <t>Magra</t>
        </is>
      </c>
      <c r="AH227" s="8" t="inlineStr">
        <is>
          <t>done</t>
        </is>
      </c>
      <c r="AI227" t="inlineStr">
        <is>
          <t>5_submit</t>
        </is>
      </c>
      <c r="AJ227" t="inlineStr"/>
      <c r="AK227" t="inlineStr">
        <is>
          <t>46A42409-6C02-4E17-9E8E-1008BB43C9C1</t>
        </is>
      </c>
      <c r="AL227" t="inlineStr">
        <is>
          <t>6283CE6B-EE5C-476C-9037-4E2D24D6B006</t>
        </is>
      </c>
      <c r="AM227" t="inlineStr">
        <is>
          <t>2508143352035080279</t>
        </is>
      </c>
      <c r="AN227" t="inlineStr">
        <is>
          <t>2026-06-25 14:39:48</t>
        </is>
      </c>
    </row>
    <row r="228">
      <c r="A228" s="21" t="inlineStr">
        <is>
          <t>749746168841</t>
        </is>
      </c>
      <c r="B228" s="8" t="inlineStr">
        <is>
          <t>2025-2026</t>
        </is>
      </c>
      <c r="O228" t="inlineStr">
        <is>
          <t>RAJASTHAN</t>
        </is>
      </c>
      <c r="P228" s="18" t="inlineStr">
        <is>
          <t>Barmer</t>
        </is>
      </c>
      <c r="Q228" s="18" t="inlineStr">
        <is>
          <t>Gadrarod</t>
        </is>
      </c>
      <c r="R228" s="18" t="inlineStr">
        <is>
          <t>Magra</t>
        </is>
      </c>
      <c r="S228" s="18" t="inlineStr">
        <is>
          <t>Magra Magra Magra</t>
        </is>
      </c>
      <c r="T228" s="18" t="n">
        <v>344701</v>
      </c>
      <c r="U228" s="22" t="inlineStr">
        <is>
          <t>14008105740239852</t>
        </is>
      </c>
      <c r="V228" s="23" t="n">
        <v>27563</v>
      </c>
      <c r="W228" t="inlineStr">
        <is>
          <t>2025-06-03</t>
        </is>
      </c>
      <c r="X228" s="8" t="n">
        <v>60</v>
      </c>
      <c r="Y228" t="inlineStr">
        <is>
          <t>010920900</t>
        </is>
      </c>
      <c r="Z228" s="8" t="n">
        <v>25</v>
      </c>
      <c r="AA228" s="8" t="n">
        <v>8</v>
      </c>
      <c r="AB228" s="8" t="n">
        <v>2.5</v>
      </c>
      <c r="AC228" s="8" t="inlineStr">
        <is>
          <t>IRRIGATED</t>
        </is>
      </c>
      <c r="AD228" s="8" t="inlineStr">
        <is>
          <t>KHARIF</t>
        </is>
      </c>
      <c r="AE228" t="inlineStr">
        <is>
          <t>Barmer</t>
        </is>
      </c>
      <c r="AF228" s="19" t="inlineStr">
        <is>
          <t>Gadrarod</t>
        </is>
      </c>
      <c r="AG228" s="19" t="inlineStr">
        <is>
          <t>Magra</t>
        </is>
      </c>
      <c r="AH228" s="8" t="inlineStr">
        <is>
          <t>done</t>
        </is>
      </c>
      <c r="AI228" t="inlineStr">
        <is>
          <t>5_submit</t>
        </is>
      </c>
      <c r="AJ228" t="inlineStr"/>
      <c r="AK228" t="inlineStr">
        <is>
          <t>4756480E-ACCC-4D88-A563-10B1DE077D46</t>
        </is>
      </c>
      <c r="AL228" t="inlineStr">
        <is>
          <t>7FBDE854-DC33-4E9A-AFF8-C3D37FE9E4B3</t>
        </is>
      </c>
      <c r="AM228" t="inlineStr">
        <is>
          <t>2508143352035080467</t>
        </is>
      </c>
      <c r="AN228" t="inlineStr">
        <is>
          <t>2026-06-25 14:39:59</t>
        </is>
      </c>
    </row>
    <row r="229">
      <c r="A229" s="21" t="inlineStr">
        <is>
          <t>938914700309</t>
        </is>
      </c>
      <c r="B229" s="8" t="inlineStr">
        <is>
          <t>2025-2026</t>
        </is>
      </c>
      <c r="O229" t="inlineStr">
        <is>
          <t>RAJASTHAN</t>
        </is>
      </c>
      <c r="P229" s="18" t="inlineStr">
        <is>
          <t>Barmer</t>
        </is>
      </c>
      <c r="Q229" s="18" t="inlineStr">
        <is>
          <t>Gadrarod</t>
        </is>
      </c>
      <c r="R229" s="18" t="inlineStr">
        <is>
          <t>Magra</t>
        </is>
      </c>
      <c r="S229" s="18" t="inlineStr">
        <is>
          <t>Magra Magra Magra</t>
        </is>
      </c>
      <c r="T229" s="18" t="n">
        <v>344701</v>
      </c>
      <c r="U229" s="22" t="inlineStr">
        <is>
          <t>14008105740273791</t>
        </is>
      </c>
      <c r="V229" s="23" t="n">
        <v>30467</v>
      </c>
      <c r="W229" t="inlineStr">
        <is>
          <t>2025-06-03</t>
        </is>
      </c>
      <c r="X229" s="8" t="n">
        <v>60</v>
      </c>
      <c r="Y229" t="inlineStr">
        <is>
          <t>010920900</t>
        </is>
      </c>
      <c r="Z229" s="8" t="n">
        <v>25</v>
      </c>
      <c r="AA229" s="8" t="n">
        <v>8</v>
      </c>
      <c r="AB229" s="8" t="n">
        <v>2.5</v>
      </c>
      <c r="AC229" s="8" t="inlineStr">
        <is>
          <t>IRRIGATED</t>
        </is>
      </c>
      <c r="AD229" s="8" t="inlineStr">
        <is>
          <t>KHARIF</t>
        </is>
      </c>
      <c r="AE229" t="inlineStr">
        <is>
          <t>Barmer</t>
        </is>
      </c>
      <c r="AF229" s="19" t="inlineStr">
        <is>
          <t>Gadrarod</t>
        </is>
      </c>
      <c r="AG229" s="19" t="inlineStr">
        <is>
          <t>Magra</t>
        </is>
      </c>
      <c r="AH229" s="8" t="inlineStr">
        <is>
          <t>done</t>
        </is>
      </c>
      <c r="AI229" t="inlineStr">
        <is>
          <t>5_submit</t>
        </is>
      </c>
      <c r="AJ229" t="inlineStr"/>
      <c r="AK229" t="inlineStr">
        <is>
          <t>97E5F07B-B140-4581-B80E-A83D93F73929</t>
        </is>
      </c>
      <c r="AL229" t="inlineStr">
        <is>
          <t>5AC2EBF9-7025-4785-B56D-D476605AED97</t>
        </is>
      </c>
      <c r="AM229" t="inlineStr">
        <is>
          <t>2508143352035080643</t>
        </is>
      </c>
      <c r="AN229" t="inlineStr">
        <is>
          <t>2026-06-25 14:40:11</t>
        </is>
      </c>
    </row>
    <row r="230">
      <c r="A230" s="21" t="inlineStr">
        <is>
          <t>367825000707</t>
        </is>
      </c>
      <c r="B230" s="8" t="inlineStr">
        <is>
          <t>2025-2026</t>
        </is>
      </c>
      <c r="O230" t="inlineStr">
        <is>
          <t>RAJASTHAN</t>
        </is>
      </c>
      <c r="P230" s="18" t="inlineStr">
        <is>
          <t>Barmer</t>
        </is>
      </c>
      <c r="Q230" s="18" t="inlineStr">
        <is>
          <t>Gadrarod</t>
        </is>
      </c>
      <c r="R230" s="18" t="inlineStr">
        <is>
          <t>Magra</t>
        </is>
      </c>
      <c r="S230" s="18" t="inlineStr">
        <is>
          <t>Magra Magra Magra</t>
        </is>
      </c>
      <c r="T230" s="18" t="n">
        <v>344701</v>
      </c>
      <c r="U230" s="22" t="inlineStr">
        <is>
          <t>14008105740088471</t>
        </is>
      </c>
      <c r="V230" s="23" t="n">
        <v>27563</v>
      </c>
      <c r="W230" t="inlineStr">
        <is>
          <t>2025-06-03</t>
        </is>
      </c>
      <c r="X230" s="8" t="n">
        <v>60</v>
      </c>
      <c r="Y230" t="inlineStr">
        <is>
          <t>010920900</t>
        </is>
      </c>
      <c r="Z230" s="8" t="n">
        <v>25</v>
      </c>
      <c r="AA230" s="8" t="n">
        <v>8</v>
      </c>
      <c r="AB230" s="8" t="n">
        <v>2.5</v>
      </c>
      <c r="AC230" s="8" t="inlineStr">
        <is>
          <t>IRRIGATED</t>
        </is>
      </c>
      <c r="AD230" s="8" t="inlineStr">
        <is>
          <t>KHARIF</t>
        </is>
      </c>
      <c r="AE230" t="inlineStr">
        <is>
          <t>Barmer</t>
        </is>
      </c>
      <c r="AF230" s="19" t="inlineStr">
        <is>
          <t>Gadrarod</t>
        </is>
      </c>
      <c r="AG230" s="19" t="inlineStr">
        <is>
          <t>Magra</t>
        </is>
      </c>
      <c r="AH230" s="8" t="inlineStr">
        <is>
          <t>done</t>
        </is>
      </c>
      <c r="AI230" t="inlineStr">
        <is>
          <t>5_submit</t>
        </is>
      </c>
      <c r="AJ230" t="inlineStr"/>
      <c r="AK230" t="inlineStr">
        <is>
          <t>C42EFCC4-F066-4DF9-AB0C-2F8825721DEF</t>
        </is>
      </c>
      <c r="AL230" t="inlineStr">
        <is>
          <t>4ED1C595-B55D-4BE2-BCDB-9982DAC964DC</t>
        </is>
      </c>
      <c r="AM230" t="inlineStr">
        <is>
          <t>2508143352035080831</t>
        </is>
      </c>
      <c r="AN230" t="inlineStr">
        <is>
          <t>2026-06-25 14:40:26</t>
        </is>
      </c>
    </row>
    <row r="231">
      <c r="A231" s="21" t="inlineStr">
        <is>
          <t>959370409674</t>
        </is>
      </c>
      <c r="B231" s="8" t="inlineStr">
        <is>
          <t>2025-2026</t>
        </is>
      </c>
      <c r="O231" t="inlineStr">
        <is>
          <t>RAJASTHAN</t>
        </is>
      </c>
      <c r="P231" s="18" t="inlineStr">
        <is>
          <t>Barmer</t>
        </is>
      </c>
      <c r="Q231" s="18" t="inlineStr">
        <is>
          <t>Gadrarod</t>
        </is>
      </c>
      <c r="R231" s="18" t="inlineStr">
        <is>
          <t>Magra</t>
        </is>
      </c>
      <c r="S231" s="18" t="inlineStr">
        <is>
          <t>Magra Magra Magra</t>
        </is>
      </c>
      <c r="T231" s="18" t="n">
        <v>344701</v>
      </c>
      <c r="U231" s="22" t="inlineStr">
        <is>
          <t>14008105740273746</t>
        </is>
      </c>
      <c r="V231" s="23" t="n">
        <v>27564</v>
      </c>
      <c r="W231" t="inlineStr">
        <is>
          <t>2025-06-03</t>
        </is>
      </c>
      <c r="X231" s="8" t="n">
        <v>60</v>
      </c>
      <c r="Y231" t="inlineStr">
        <is>
          <t>010920900</t>
        </is>
      </c>
      <c r="Z231" s="8" t="n">
        <v>25</v>
      </c>
      <c r="AA231" s="8" t="n">
        <v>8</v>
      </c>
      <c r="AB231" s="8" t="n">
        <v>2.5</v>
      </c>
      <c r="AC231" s="8" t="inlineStr">
        <is>
          <t>IRRIGATED</t>
        </is>
      </c>
      <c r="AD231" s="8" t="inlineStr">
        <is>
          <t>KHARIF</t>
        </is>
      </c>
      <c r="AE231" t="inlineStr">
        <is>
          <t>Barmer</t>
        </is>
      </c>
      <c r="AF231" s="19" t="inlineStr">
        <is>
          <t>Gadrarod</t>
        </is>
      </c>
      <c r="AG231" s="19" t="inlineStr">
        <is>
          <t>Magra</t>
        </is>
      </c>
      <c r="AH231" s="8" t="inlineStr">
        <is>
          <t>done</t>
        </is>
      </c>
      <c r="AI231" t="inlineStr">
        <is>
          <t>5_submit</t>
        </is>
      </c>
      <c r="AJ231" t="inlineStr"/>
      <c r="AK231" t="inlineStr">
        <is>
          <t>C1B3DFF6-BE5E-4592-AE35-B5961BF2609F</t>
        </is>
      </c>
      <c r="AL231" t="inlineStr">
        <is>
          <t>100A17A2-BDAF-4B86-A34F-1C034F42D563</t>
        </is>
      </c>
      <c r="AM231" t="inlineStr">
        <is>
          <t>2508143352035081086</t>
        </is>
      </c>
      <c r="AN231" t="inlineStr">
        <is>
          <t>2026-06-25 14:40:42</t>
        </is>
      </c>
    </row>
    <row r="232">
      <c r="A232" s="21" t="inlineStr">
        <is>
          <t>499117196760</t>
        </is>
      </c>
      <c r="B232" s="8" t="inlineStr">
        <is>
          <t>2025-2026</t>
        </is>
      </c>
      <c r="O232" t="inlineStr">
        <is>
          <t>RAJASTHAN</t>
        </is>
      </c>
      <c r="P232" s="18" t="inlineStr">
        <is>
          <t>Barmer</t>
        </is>
      </c>
      <c r="Q232" s="18" t="inlineStr">
        <is>
          <t>Gadrarod</t>
        </is>
      </c>
      <c r="R232" s="18" t="inlineStr">
        <is>
          <t>Magra</t>
        </is>
      </c>
      <c r="S232" s="18" t="inlineStr">
        <is>
          <t>Magra Magra Magra</t>
        </is>
      </c>
      <c r="T232" s="18" t="n">
        <v>344701</v>
      </c>
      <c r="U232" s="22" t="inlineStr">
        <is>
          <t>14008105740304200</t>
        </is>
      </c>
      <c r="V232" s="23" t="n">
        <v>28353</v>
      </c>
      <c r="W232" t="inlineStr">
        <is>
          <t>2025-06-03</t>
        </is>
      </c>
      <c r="X232" s="8" t="n">
        <v>60</v>
      </c>
      <c r="Y232" t="inlineStr">
        <is>
          <t>010920900</t>
        </is>
      </c>
      <c r="Z232" s="8" t="n">
        <v>25</v>
      </c>
      <c r="AA232" s="8" t="n">
        <v>8</v>
      </c>
      <c r="AB232" s="8" t="n">
        <v>2.5</v>
      </c>
      <c r="AC232" s="8" t="inlineStr">
        <is>
          <t>IRRIGATED</t>
        </is>
      </c>
      <c r="AD232" s="8" t="inlineStr">
        <is>
          <t>KHARIF</t>
        </is>
      </c>
      <c r="AE232" t="inlineStr">
        <is>
          <t>Barmer</t>
        </is>
      </c>
      <c r="AF232" s="19" t="inlineStr">
        <is>
          <t>Gadrarod</t>
        </is>
      </c>
      <c r="AG232" s="19" t="inlineStr">
        <is>
          <t>Magra</t>
        </is>
      </c>
      <c r="AH232" s="8" t="inlineStr">
        <is>
          <t>done</t>
        </is>
      </c>
      <c r="AI232" t="inlineStr">
        <is>
          <t>5_submit</t>
        </is>
      </c>
      <c r="AJ232" t="inlineStr"/>
      <c r="AK232" t="inlineStr">
        <is>
          <t>008F900D-77A6-4DE7-A1A7-E282B9B804E9</t>
        </is>
      </c>
      <c r="AL232" t="inlineStr">
        <is>
          <t>554FCEEF-A0E9-4FC3-86BC-6F952822C875</t>
        </is>
      </c>
      <c r="AM232" t="inlineStr">
        <is>
          <t>2508143352035081288</t>
        </is>
      </c>
      <c r="AN232" t="inlineStr">
        <is>
          <t>2026-06-25 14:40:54</t>
        </is>
      </c>
    </row>
    <row r="233">
      <c r="A233" s="21" t="inlineStr">
        <is>
          <t>746044095021</t>
        </is>
      </c>
      <c r="B233" s="8" t="inlineStr">
        <is>
          <t>2025-2026</t>
        </is>
      </c>
      <c r="O233" t="inlineStr">
        <is>
          <t>RAJASTHAN</t>
        </is>
      </c>
      <c r="P233" s="18" t="inlineStr">
        <is>
          <t>Barmer</t>
        </is>
      </c>
      <c r="Q233" s="18" t="inlineStr">
        <is>
          <t>Gadrarod</t>
        </is>
      </c>
      <c r="R233" s="18" t="inlineStr">
        <is>
          <t>Magra</t>
        </is>
      </c>
      <c r="S233" s="18" t="inlineStr">
        <is>
          <t>Magra Magra Magra</t>
        </is>
      </c>
      <c r="T233" s="18" t="n">
        <v>344701</v>
      </c>
      <c r="U233" s="22" t="inlineStr">
        <is>
          <t>14008105740270790</t>
        </is>
      </c>
      <c r="V233" s="23" t="n">
        <v>59539</v>
      </c>
      <c r="W233" t="inlineStr">
        <is>
          <t>2025-06-03</t>
        </is>
      </c>
      <c r="X233" s="8" t="n">
        <v>60</v>
      </c>
      <c r="Y233" t="inlineStr">
        <is>
          <t>010920900</t>
        </is>
      </c>
      <c r="Z233" s="8" t="n">
        <v>25</v>
      </c>
      <c r="AA233" s="8" t="n">
        <v>8</v>
      </c>
      <c r="AB233" s="8" t="n">
        <v>2.5</v>
      </c>
      <c r="AC233" s="8" t="inlineStr">
        <is>
          <t>IRRIGATED</t>
        </is>
      </c>
      <c r="AD233" s="8" t="inlineStr">
        <is>
          <t>KHARIF</t>
        </is>
      </c>
      <c r="AE233" t="inlineStr">
        <is>
          <t>Barmer</t>
        </is>
      </c>
      <c r="AF233" s="19" t="inlineStr">
        <is>
          <t>Gadrarod</t>
        </is>
      </c>
      <c r="AG233" s="19" t="inlineStr">
        <is>
          <t>Magra</t>
        </is>
      </c>
      <c r="AH233" s="8" t="inlineStr">
        <is>
          <t>done</t>
        </is>
      </c>
      <c r="AI233" t="inlineStr">
        <is>
          <t>5_submit</t>
        </is>
      </c>
      <c r="AJ233" t="inlineStr"/>
      <c r="AK233" t="inlineStr">
        <is>
          <t>6D1A5D3D-D287-482D-BBAF-7966BC30FECD</t>
        </is>
      </c>
      <c r="AL233" t="inlineStr">
        <is>
          <t>17898631-E9F9-46DD-B085-A5736C18C9E0</t>
        </is>
      </c>
      <c r="AM233" t="inlineStr">
        <is>
          <t>2508143352035081487</t>
        </is>
      </c>
      <c r="AN233" t="inlineStr">
        <is>
          <t>2026-06-25 14:41:07</t>
        </is>
      </c>
    </row>
    <row r="234">
      <c r="A234" s="21" t="inlineStr">
        <is>
          <t>911898896376</t>
        </is>
      </c>
      <c r="B234" s="8" t="inlineStr">
        <is>
          <t>2025-2026</t>
        </is>
      </c>
      <c r="O234" t="inlineStr">
        <is>
          <t>RAJASTHAN</t>
        </is>
      </c>
      <c r="P234" s="18" t="inlineStr">
        <is>
          <t>Barmer</t>
        </is>
      </c>
      <c r="Q234" s="18" t="inlineStr">
        <is>
          <t>Gadrarod</t>
        </is>
      </c>
      <c r="R234" s="18" t="inlineStr">
        <is>
          <t>Magra</t>
        </is>
      </c>
      <c r="S234" s="18" t="inlineStr">
        <is>
          <t>Magra Magra Magra</t>
        </is>
      </c>
      <c r="T234" s="18" t="n">
        <v>344701</v>
      </c>
      <c r="U234" s="22" t="inlineStr">
        <is>
          <t>14008105740141186</t>
        </is>
      </c>
      <c r="V234" s="23" t="n">
        <v>30468</v>
      </c>
      <c r="W234" t="inlineStr">
        <is>
          <t>2025-06-03</t>
        </is>
      </c>
      <c r="X234" s="8" t="n">
        <v>60</v>
      </c>
      <c r="Y234" t="inlineStr">
        <is>
          <t>010920900</t>
        </is>
      </c>
      <c r="Z234" s="8" t="n">
        <v>25</v>
      </c>
      <c r="AA234" s="8" t="n">
        <v>8</v>
      </c>
      <c r="AB234" s="8" t="n">
        <v>2.5</v>
      </c>
      <c r="AC234" s="8" t="inlineStr">
        <is>
          <t>IRRIGATED</t>
        </is>
      </c>
      <c r="AD234" s="8" t="inlineStr">
        <is>
          <t>KHARIF</t>
        </is>
      </c>
      <c r="AE234" t="inlineStr">
        <is>
          <t>Barmer</t>
        </is>
      </c>
      <c r="AF234" s="19" t="inlineStr">
        <is>
          <t>Gadrarod</t>
        </is>
      </c>
      <c r="AG234" s="19" t="inlineStr">
        <is>
          <t>Magra</t>
        </is>
      </c>
      <c r="AH234" s="8" t="inlineStr">
        <is>
          <t>done</t>
        </is>
      </c>
      <c r="AI234" t="inlineStr">
        <is>
          <t>5_submit</t>
        </is>
      </c>
      <c r="AJ234" t="inlineStr"/>
      <c r="AK234" t="inlineStr">
        <is>
          <t>FE505402-4888-4907-93FC-287F6F9C38A5</t>
        </is>
      </c>
      <c r="AL234" t="inlineStr">
        <is>
          <t>4863BC02-5A6F-4224-BB4A-18725FE249AD</t>
        </is>
      </c>
      <c r="AM234" t="inlineStr">
        <is>
          <t>2508143352035081652</t>
        </is>
      </c>
      <c r="AN234" t="inlineStr">
        <is>
          <t>2026-06-25 14:41:18</t>
        </is>
      </c>
    </row>
    <row r="235">
      <c r="A235" s="21" t="inlineStr">
        <is>
          <t>712050940432</t>
        </is>
      </c>
      <c r="B235" s="8" t="inlineStr">
        <is>
          <t>2025-2026</t>
        </is>
      </c>
      <c r="O235" t="inlineStr">
        <is>
          <t>RAJASTHAN</t>
        </is>
      </c>
      <c r="P235" s="18" t="inlineStr">
        <is>
          <t>Barmer</t>
        </is>
      </c>
      <c r="Q235" s="18" t="inlineStr">
        <is>
          <t>Gadrarod</t>
        </is>
      </c>
      <c r="R235" s="18" t="inlineStr">
        <is>
          <t>Magra</t>
        </is>
      </c>
      <c r="S235" s="18" t="inlineStr">
        <is>
          <t>Magra Magra Magra</t>
        </is>
      </c>
      <c r="T235" s="18" t="n">
        <v>344701</v>
      </c>
      <c r="U235" s="22" t="inlineStr">
        <is>
          <t>14008116920105766</t>
        </is>
      </c>
      <c r="V235" s="23" t="n">
        <v>29767</v>
      </c>
      <c r="W235" t="inlineStr">
        <is>
          <t>2025-06-03</t>
        </is>
      </c>
      <c r="X235" s="8" t="n">
        <v>60</v>
      </c>
      <c r="Y235" t="inlineStr">
        <is>
          <t>010920900</t>
        </is>
      </c>
      <c r="Z235" s="8" t="n">
        <v>25</v>
      </c>
      <c r="AA235" s="8" t="n">
        <v>8</v>
      </c>
      <c r="AB235" s="8" t="n">
        <v>2.5</v>
      </c>
      <c r="AC235" s="8" t="inlineStr">
        <is>
          <t>IRRIGATED</t>
        </is>
      </c>
      <c r="AD235" s="8" t="inlineStr">
        <is>
          <t>KHARIF</t>
        </is>
      </c>
      <c r="AE235" t="inlineStr">
        <is>
          <t>Barmer</t>
        </is>
      </c>
      <c r="AF235" s="19" t="inlineStr">
        <is>
          <t>Gadrarod</t>
        </is>
      </c>
      <c r="AG235" s="19" t="inlineStr">
        <is>
          <t>Magra</t>
        </is>
      </c>
      <c r="AH235" s="8" t="inlineStr">
        <is>
          <t>done</t>
        </is>
      </c>
      <c r="AI235" t="inlineStr">
        <is>
          <t>5_submit</t>
        </is>
      </c>
      <c r="AJ235" t="inlineStr"/>
      <c r="AK235" t="inlineStr">
        <is>
          <t>F04478E1-8F4B-4734-82B6-2C6FC9C732F5</t>
        </is>
      </c>
      <c r="AL235" t="inlineStr">
        <is>
          <t>2FBFF29D-0BE7-4614-91C6-80DC1CFF3F51</t>
        </is>
      </c>
      <c r="AM235" t="inlineStr">
        <is>
          <t>2508143352035081826</t>
        </is>
      </c>
      <c r="AN235" t="inlineStr">
        <is>
          <t>2026-06-25 14:41:30</t>
        </is>
      </c>
    </row>
    <row r="236">
      <c r="A236" s="21" t="inlineStr">
        <is>
          <t>628028934954</t>
        </is>
      </c>
      <c r="B236" s="8" t="inlineStr">
        <is>
          <t>2025-2026</t>
        </is>
      </c>
      <c r="O236" t="inlineStr">
        <is>
          <t>RAJASTHAN</t>
        </is>
      </c>
      <c r="P236" s="18" t="inlineStr">
        <is>
          <t>Barmer</t>
        </is>
      </c>
      <c r="Q236" s="18" t="inlineStr">
        <is>
          <t>Gadrarod</t>
        </is>
      </c>
      <c r="R236" s="18" t="inlineStr">
        <is>
          <t>Magra</t>
        </is>
      </c>
      <c r="S236" s="18" t="inlineStr">
        <is>
          <t>Magra Magra Magra</t>
        </is>
      </c>
      <c r="T236" s="18" t="n">
        <v>344701</v>
      </c>
      <c r="U236" s="22" t="inlineStr">
        <is>
          <t>14008105740140909</t>
        </is>
      </c>
      <c r="V236" s="23" t="n">
        <v>60244</v>
      </c>
      <c r="W236" t="inlineStr">
        <is>
          <t>2025-06-03</t>
        </is>
      </c>
      <c r="X236" s="8" t="n">
        <v>60</v>
      </c>
      <c r="Y236" t="inlineStr">
        <is>
          <t>010920900</t>
        </is>
      </c>
      <c r="Z236" s="8" t="n">
        <v>25</v>
      </c>
      <c r="AA236" s="8" t="n">
        <v>8</v>
      </c>
      <c r="AB236" s="8" t="n">
        <v>2.5</v>
      </c>
      <c r="AC236" s="8" t="inlineStr">
        <is>
          <t>IRRIGATED</t>
        </is>
      </c>
      <c r="AD236" s="8" t="inlineStr">
        <is>
          <t>KHARIF</t>
        </is>
      </c>
      <c r="AE236" t="inlineStr">
        <is>
          <t>Barmer</t>
        </is>
      </c>
      <c r="AF236" s="19" t="inlineStr">
        <is>
          <t>Gadrarod</t>
        </is>
      </c>
      <c r="AG236" s="19" t="inlineStr">
        <is>
          <t>Magra</t>
        </is>
      </c>
      <c r="AH236" s="8" t="inlineStr">
        <is>
          <t>done</t>
        </is>
      </c>
      <c r="AI236" t="inlineStr">
        <is>
          <t>5_submit</t>
        </is>
      </c>
      <c r="AJ236" t="inlineStr"/>
      <c r="AK236" t="inlineStr">
        <is>
          <t>4923888E-52CF-438E-A447-B1192057B586</t>
        </is>
      </c>
      <c r="AL236" t="inlineStr">
        <is>
          <t>42C680BD-8F02-4C90-B554-CB32CB14D8AD</t>
        </is>
      </c>
      <c r="AM236" t="inlineStr">
        <is>
          <t>2508143352035082045</t>
        </is>
      </c>
      <c r="AN236" t="inlineStr">
        <is>
          <t>2026-06-25 14:41:44</t>
        </is>
      </c>
    </row>
    <row r="237">
      <c r="A237" s="21" t="inlineStr">
        <is>
          <t>658219289507</t>
        </is>
      </c>
      <c r="B237" s="8" t="inlineStr">
        <is>
          <t>2025-2026</t>
        </is>
      </c>
      <c r="O237" t="inlineStr">
        <is>
          <t>RAJASTHAN</t>
        </is>
      </c>
      <c r="P237" s="18" t="inlineStr">
        <is>
          <t>Barmer</t>
        </is>
      </c>
      <c r="Q237" s="18" t="inlineStr">
        <is>
          <t>Gadrarod</t>
        </is>
      </c>
      <c r="R237" s="18" t="inlineStr">
        <is>
          <t>Magra</t>
        </is>
      </c>
      <c r="S237" s="18" t="inlineStr">
        <is>
          <t>Magra Magra Magra</t>
        </is>
      </c>
      <c r="T237" s="18" t="n">
        <v>344701</v>
      </c>
      <c r="U237" s="22" t="inlineStr">
        <is>
          <t>14008105740247274</t>
        </is>
      </c>
      <c r="V237" s="23" t="n">
        <v>29767</v>
      </c>
      <c r="W237" t="inlineStr">
        <is>
          <t>2025-06-03</t>
        </is>
      </c>
      <c r="X237" s="8" t="n">
        <v>60</v>
      </c>
      <c r="Y237" t="inlineStr">
        <is>
          <t>010920900</t>
        </is>
      </c>
      <c r="Z237" s="8" t="n">
        <v>25</v>
      </c>
      <c r="AA237" s="8" t="n">
        <v>8</v>
      </c>
      <c r="AB237" s="8" t="n">
        <v>2.5</v>
      </c>
      <c r="AC237" s="8" t="inlineStr">
        <is>
          <t>IRRIGATED</t>
        </is>
      </c>
      <c r="AD237" s="8" t="inlineStr">
        <is>
          <t>KHARIF</t>
        </is>
      </c>
      <c r="AE237" t="inlineStr">
        <is>
          <t>Barmer</t>
        </is>
      </c>
      <c r="AF237" s="19" t="inlineStr">
        <is>
          <t>Gadrarod</t>
        </is>
      </c>
      <c r="AG237" s="19" t="inlineStr">
        <is>
          <t>Magra</t>
        </is>
      </c>
      <c r="AH237" s="8" t="inlineStr">
        <is>
          <t>done</t>
        </is>
      </c>
      <c r="AI237" t="inlineStr">
        <is>
          <t>5_submit</t>
        </is>
      </c>
      <c r="AJ237" t="inlineStr"/>
      <c r="AK237" t="inlineStr">
        <is>
          <t>298BA211-6566-4013-9350-A43B39D6787D</t>
        </is>
      </c>
      <c r="AL237" t="inlineStr">
        <is>
          <t>8C0F3316-380F-44FC-83BF-9F3C61D2E3D3</t>
        </is>
      </c>
      <c r="AM237" t="inlineStr">
        <is>
          <t>2508143352035082240</t>
        </is>
      </c>
      <c r="AN237" t="inlineStr">
        <is>
          <t>2026-06-25 14:42:00</t>
        </is>
      </c>
    </row>
    <row r="238">
      <c r="A238" s="21" t="inlineStr">
        <is>
          <t>346594433570</t>
        </is>
      </c>
      <c r="B238" s="8" t="inlineStr">
        <is>
          <t>2025-2026</t>
        </is>
      </c>
      <c r="O238" t="inlineStr">
        <is>
          <t>RAJASTHAN</t>
        </is>
      </c>
      <c r="P238" s="18" t="inlineStr">
        <is>
          <t>Barmer</t>
        </is>
      </c>
      <c r="Q238" s="18" t="inlineStr">
        <is>
          <t>Gadrarod</t>
        </is>
      </c>
      <c r="R238" s="18" t="inlineStr">
        <is>
          <t>Magra</t>
        </is>
      </c>
      <c r="S238" s="18" t="inlineStr">
        <is>
          <t>Magra Magra Magra</t>
        </is>
      </c>
      <c r="T238" s="18" t="n">
        <v>344701</v>
      </c>
      <c r="U238" s="22" t="inlineStr">
        <is>
          <t>14008116920075659</t>
        </is>
      </c>
      <c r="V238" s="23" t="n">
        <v>34279</v>
      </c>
      <c r="W238" t="inlineStr">
        <is>
          <t>2025-06-04</t>
        </is>
      </c>
      <c r="X238" s="8" t="n">
        <v>60</v>
      </c>
      <c r="Y238" t="inlineStr">
        <is>
          <t>010920900</t>
        </is>
      </c>
      <c r="Z238" s="8" t="n">
        <v>25</v>
      </c>
      <c r="AA238" s="8" t="n">
        <v>8</v>
      </c>
      <c r="AB238" s="8" t="n">
        <v>2.5</v>
      </c>
      <c r="AC238" s="8" t="inlineStr">
        <is>
          <t>IRRIGATED</t>
        </is>
      </c>
      <c r="AD238" s="8" t="inlineStr">
        <is>
          <t>KHARIF</t>
        </is>
      </c>
      <c r="AE238" t="inlineStr">
        <is>
          <t>Barmer</t>
        </is>
      </c>
      <c r="AF238" s="19" t="inlineStr">
        <is>
          <t>Gadrarod</t>
        </is>
      </c>
      <c r="AG238" s="19" t="inlineStr">
        <is>
          <t>Magra</t>
        </is>
      </c>
      <c r="AH238" s="8" t="inlineStr">
        <is>
          <t>done</t>
        </is>
      </c>
      <c r="AI238" t="inlineStr">
        <is>
          <t>5_submit</t>
        </is>
      </c>
      <c r="AJ238" t="inlineStr"/>
      <c r="AK238" t="inlineStr">
        <is>
          <t>621FA58E-5008-40E8-A69C-A0D838818245</t>
        </is>
      </c>
      <c r="AL238" t="inlineStr">
        <is>
          <t>315C75E8-745C-43F4-AEC9-E96D81F80C17</t>
        </is>
      </c>
      <c r="AM238" t="inlineStr">
        <is>
          <t>2508143352035082449</t>
        </is>
      </c>
      <c r="AN238" t="inlineStr">
        <is>
          <t>2026-06-25 14:42:12</t>
        </is>
      </c>
    </row>
    <row r="239">
      <c r="A239" s="21" t="inlineStr">
        <is>
          <t>539210375203</t>
        </is>
      </c>
      <c r="B239" s="8" t="inlineStr">
        <is>
          <t>2025-2026</t>
        </is>
      </c>
      <c r="O239" t="inlineStr">
        <is>
          <t>RAJASTHAN</t>
        </is>
      </c>
      <c r="P239" s="18" t="inlineStr">
        <is>
          <t>Barmer</t>
        </is>
      </c>
      <c r="Q239" s="18" t="inlineStr">
        <is>
          <t>Gadrarod</t>
        </is>
      </c>
      <c r="R239" s="18" t="inlineStr">
        <is>
          <t>Magra</t>
        </is>
      </c>
      <c r="S239" s="18" t="inlineStr">
        <is>
          <t>Magra Magra Magra</t>
        </is>
      </c>
      <c r="T239" s="18" t="n">
        <v>344701</v>
      </c>
      <c r="U239" s="22" t="inlineStr">
        <is>
          <t>14008105740087591</t>
        </is>
      </c>
      <c r="V239" s="23" t="n">
        <v>61191</v>
      </c>
      <c r="W239" t="inlineStr">
        <is>
          <t>2025-06-04</t>
        </is>
      </c>
      <c r="X239" s="8" t="n">
        <v>60</v>
      </c>
      <c r="Y239" t="inlineStr">
        <is>
          <t>010920900</t>
        </is>
      </c>
      <c r="Z239" s="8" t="n">
        <v>25</v>
      </c>
      <c r="AA239" s="8" t="n">
        <v>8</v>
      </c>
      <c r="AB239" s="8" t="n">
        <v>2.5</v>
      </c>
      <c r="AC239" s="8" t="inlineStr">
        <is>
          <t>IRRIGATED</t>
        </is>
      </c>
      <c r="AD239" s="8" t="inlineStr">
        <is>
          <t>KHARIF</t>
        </is>
      </c>
      <c r="AE239" t="inlineStr">
        <is>
          <t>Barmer</t>
        </is>
      </c>
      <c r="AF239" s="19" t="inlineStr">
        <is>
          <t>Gadrarod</t>
        </is>
      </c>
      <c r="AG239" s="19" t="inlineStr">
        <is>
          <t>Magra</t>
        </is>
      </c>
      <c r="AH239" s="8" t="inlineStr">
        <is>
          <t>done</t>
        </is>
      </c>
      <c r="AI239" t="inlineStr">
        <is>
          <t>5_submit</t>
        </is>
      </c>
      <c r="AJ239" t="inlineStr"/>
      <c r="AK239" t="inlineStr">
        <is>
          <t>93450D9F-DFEF-4154-B28E-EBDF2055379B</t>
        </is>
      </c>
      <c r="AL239" t="inlineStr">
        <is>
          <t>82B8F302-73CB-4285-B67D-9959BAB64F0D</t>
        </is>
      </c>
      <c r="AM239" t="inlineStr">
        <is>
          <t>2508143352035082651</t>
        </is>
      </c>
      <c r="AN239" t="inlineStr">
        <is>
          <t>2026-06-25 14:42:23</t>
        </is>
      </c>
    </row>
    <row r="240">
      <c r="A240" s="21" t="inlineStr">
        <is>
          <t>863928091989</t>
        </is>
      </c>
      <c r="B240" s="8" t="inlineStr">
        <is>
          <t>2025-2026</t>
        </is>
      </c>
      <c r="O240" t="inlineStr">
        <is>
          <t>RAJASTHAN</t>
        </is>
      </c>
      <c r="P240" s="18" t="inlineStr">
        <is>
          <t>Barmer</t>
        </is>
      </c>
      <c r="Q240" s="18" t="inlineStr">
        <is>
          <t>Gadrarod</t>
        </is>
      </c>
      <c r="R240" s="18" t="inlineStr">
        <is>
          <t>Magra</t>
        </is>
      </c>
      <c r="S240" s="18" t="inlineStr">
        <is>
          <t>Magra Magra Magra</t>
        </is>
      </c>
      <c r="T240" s="18" t="n">
        <v>344701</v>
      </c>
      <c r="U240" s="22" t="inlineStr">
        <is>
          <t>14008116920069135</t>
        </is>
      </c>
      <c r="V240" s="23" t="n">
        <v>44203</v>
      </c>
      <c r="W240" t="inlineStr">
        <is>
          <t>2025-06-04</t>
        </is>
      </c>
      <c r="X240" s="8" t="n">
        <v>60</v>
      </c>
      <c r="Y240" t="inlineStr">
        <is>
          <t>010920900</t>
        </is>
      </c>
      <c r="Z240" s="8" t="n">
        <v>25</v>
      </c>
      <c r="AA240" s="8" t="n">
        <v>8</v>
      </c>
      <c r="AB240" s="8" t="n">
        <v>2.5</v>
      </c>
      <c r="AC240" s="8" t="inlineStr">
        <is>
          <t>IRRIGATED</t>
        </is>
      </c>
      <c r="AD240" s="8" t="inlineStr">
        <is>
          <t>KHARIF</t>
        </is>
      </c>
      <c r="AE240" t="inlineStr">
        <is>
          <t>Barmer</t>
        </is>
      </c>
      <c r="AF240" s="19" t="inlineStr">
        <is>
          <t>Gadrarod</t>
        </is>
      </c>
      <c r="AG240" s="19" t="inlineStr">
        <is>
          <t>Magra</t>
        </is>
      </c>
      <c r="AH240" s="8" t="inlineStr">
        <is>
          <t>done</t>
        </is>
      </c>
      <c r="AI240" t="inlineStr">
        <is>
          <t>5_submit</t>
        </is>
      </c>
      <c r="AJ240" t="inlineStr"/>
      <c r="AK240" t="inlineStr">
        <is>
          <t>6CA385B6-1D3C-40D4-AF90-667AE8B75E5A</t>
        </is>
      </c>
      <c r="AL240" t="inlineStr">
        <is>
          <t>9C2897BD-4051-4DCF-BF41-F4D7F1082EC5</t>
        </is>
      </c>
      <c r="AM240" t="inlineStr">
        <is>
          <t>2508143352035082830</t>
        </is>
      </c>
      <c r="AN240" t="inlineStr">
        <is>
          <t>2026-06-25 14:42:37</t>
        </is>
      </c>
    </row>
    <row r="241">
      <c r="A241" s="21" t="inlineStr">
        <is>
          <t>775827167252</t>
        </is>
      </c>
      <c r="B241" s="8" t="inlineStr">
        <is>
          <t>2025-2026</t>
        </is>
      </c>
      <c r="O241" t="inlineStr">
        <is>
          <t>RAJASTHAN</t>
        </is>
      </c>
      <c r="P241" s="18" t="inlineStr">
        <is>
          <t>Barmer</t>
        </is>
      </c>
      <c r="Q241" s="18" t="inlineStr">
        <is>
          <t>Gadrarod</t>
        </is>
      </c>
      <c r="R241" s="18" t="inlineStr">
        <is>
          <t>Magra</t>
        </is>
      </c>
      <c r="S241" s="18" t="inlineStr">
        <is>
          <t>Magra Magra Magra</t>
        </is>
      </c>
      <c r="T241" s="18" t="n">
        <v>344701</v>
      </c>
      <c r="U241" s="22" t="inlineStr">
        <is>
          <t>14008116920075648</t>
        </is>
      </c>
      <c r="V241" s="23" t="n">
        <v>32674</v>
      </c>
      <c r="W241" t="inlineStr">
        <is>
          <t>2025-06-04</t>
        </is>
      </c>
      <c r="X241" s="8" t="n">
        <v>60</v>
      </c>
      <c r="Y241" t="inlineStr">
        <is>
          <t>010920900</t>
        </is>
      </c>
      <c r="Z241" s="8" t="n">
        <v>25</v>
      </c>
      <c r="AA241" s="8" t="n">
        <v>8</v>
      </c>
      <c r="AB241" s="8" t="n">
        <v>2.5</v>
      </c>
      <c r="AC241" s="8" t="inlineStr">
        <is>
          <t>IRRIGATED</t>
        </is>
      </c>
      <c r="AD241" s="8" t="inlineStr">
        <is>
          <t>KHARIF</t>
        </is>
      </c>
      <c r="AE241" t="inlineStr">
        <is>
          <t>Barmer</t>
        </is>
      </c>
      <c r="AF241" s="19" t="inlineStr">
        <is>
          <t>Gadrarod</t>
        </is>
      </c>
      <c r="AG241" s="19" t="inlineStr">
        <is>
          <t>Magra</t>
        </is>
      </c>
      <c r="AH241" s="8" t="inlineStr">
        <is>
          <t>done</t>
        </is>
      </c>
      <c r="AI241" t="inlineStr">
        <is>
          <t>5_submit</t>
        </is>
      </c>
      <c r="AJ241" t="inlineStr"/>
      <c r="AK241" t="inlineStr">
        <is>
          <t>CCAE299B-584A-445E-A8E7-354DDE8D9F23</t>
        </is>
      </c>
      <c r="AL241" t="inlineStr">
        <is>
          <t>18E10CC6-002B-4B4B-8DBF-1C2D8BE89D08</t>
        </is>
      </c>
      <c r="AM241" t="inlineStr">
        <is>
          <t>2508143352035083064</t>
        </is>
      </c>
      <c r="AN241" t="inlineStr">
        <is>
          <t>2026-06-25 14:42:52</t>
        </is>
      </c>
    </row>
    <row r="242">
      <c r="A242" s="21" t="inlineStr">
        <is>
          <t>577367393386</t>
        </is>
      </c>
      <c r="B242" s="8" t="inlineStr">
        <is>
          <t>2025-2026</t>
        </is>
      </c>
      <c r="O242" t="inlineStr">
        <is>
          <t>RAJASTHAN</t>
        </is>
      </c>
      <c r="P242" s="18" t="inlineStr">
        <is>
          <t>Barmer</t>
        </is>
      </c>
      <c r="Q242" s="18" t="inlineStr">
        <is>
          <t>Gadrarod</t>
        </is>
      </c>
      <c r="R242" s="18" t="inlineStr">
        <is>
          <t>Magra</t>
        </is>
      </c>
      <c r="S242" s="18" t="inlineStr">
        <is>
          <t>Magra Magra Magra</t>
        </is>
      </c>
      <c r="T242" s="18" t="n">
        <v>344701</v>
      </c>
      <c r="U242" s="22" t="inlineStr">
        <is>
          <t>14008116920093736</t>
        </is>
      </c>
      <c r="V242" s="23" t="n">
        <v>31980</v>
      </c>
      <c r="W242" t="inlineStr">
        <is>
          <t>2025-06-04</t>
        </is>
      </c>
      <c r="X242" s="8" t="n">
        <v>60</v>
      </c>
      <c r="Y242" t="inlineStr">
        <is>
          <t>010920900</t>
        </is>
      </c>
      <c r="Z242" s="8" t="n">
        <v>25</v>
      </c>
      <c r="AA242" s="8" t="n">
        <v>8</v>
      </c>
      <c r="AB242" s="8" t="n">
        <v>2.5</v>
      </c>
      <c r="AC242" s="8" t="inlineStr">
        <is>
          <t>IRRIGATED</t>
        </is>
      </c>
      <c r="AD242" s="8" t="inlineStr">
        <is>
          <t>KHARIF</t>
        </is>
      </c>
      <c r="AE242" t="inlineStr">
        <is>
          <t>Barmer</t>
        </is>
      </c>
      <c r="AF242" s="19" t="inlineStr">
        <is>
          <t>Gadrarod</t>
        </is>
      </c>
      <c r="AG242" s="19" t="inlineStr">
        <is>
          <t>Magra</t>
        </is>
      </c>
      <c r="AH242" s="8" t="inlineStr">
        <is>
          <t>done</t>
        </is>
      </c>
      <c r="AI242" t="inlineStr">
        <is>
          <t>5_submit</t>
        </is>
      </c>
      <c r="AJ242" t="inlineStr"/>
      <c r="AK242" t="inlineStr">
        <is>
          <t>82D267C2-C30E-4AA9-B506-6CAECD83FF95</t>
        </is>
      </c>
      <c r="AL242" t="inlineStr">
        <is>
          <t>852B8127-F4AE-43BE-925E-4FA63B108741</t>
        </is>
      </c>
      <c r="AM242" t="inlineStr">
        <is>
          <t>2508143352035083249</t>
        </is>
      </c>
      <c r="AN242" t="inlineStr">
        <is>
          <t>2026-06-25 14:43:07</t>
        </is>
      </c>
    </row>
    <row r="243">
      <c r="A243" s="21" t="inlineStr">
        <is>
          <t>942955633980</t>
        </is>
      </c>
      <c r="B243" s="8" t="inlineStr">
        <is>
          <t>2025-2026</t>
        </is>
      </c>
      <c r="O243" t="inlineStr">
        <is>
          <t>RAJASTHAN</t>
        </is>
      </c>
      <c r="P243" s="18" t="inlineStr">
        <is>
          <t>Barmer</t>
        </is>
      </c>
      <c r="Q243" s="18" t="inlineStr">
        <is>
          <t>Gadrarod</t>
        </is>
      </c>
      <c r="R243" s="18" t="inlineStr">
        <is>
          <t>Magra</t>
        </is>
      </c>
      <c r="S243" s="18" t="inlineStr">
        <is>
          <t>Magra Magra Magra</t>
        </is>
      </c>
      <c r="T243" s="18" t="n">
        <v>344701</v>
      </c>
      <c r="U243" s="22" t="inlineStr">
        <is>
          <t>14008105740089043</t>
        </is>
      </c>
      <c r="V243" s="23" t="n">
        <v>55696</v>
      </c>
      <c r="W243" t="inlineStr">
        <is>
          <t>2025-06-04</t>
        </is>
      </c>
      <c r="X243" s="8" t="n">
        <v>60</v>
      </c>
      <c r="Y243" t="inlineStr">
        <is>
          <t>010920900</t>
        </is>
      </c>
      <c r="Z243" s="8" t="n">
        <v>25</v>
      </c>
      <c r="AA243" s="8" t="n">
        <v>8</v>
      </c>
      <c r="AB243" s="8" t="n">
        <v>2.5</v>
      </c>
      <c r="AC243" s="8" t="inlineStr">
        <is>
          <t>IRRIGATED</t>
        </is>
      </c>
      <c r="AD243" s="8" t="inlineStr">
        <is>
          <t>KHARIF</t>
        </is>
      </c>
      <c r="AE243" t="inlineStr">
        <is>
          <t>Barmer</t>
        </is>
      </c>
      <c r="AF243" s="19" t="inlineStr">
        <is>
          <t>Gadrarod</t>
        </is>
      </c>
      <c r="AG243" s="19" t="inlineStr">
        <is>
          <t>Magra</t>
        </is>
      </c>
      <c r="AH243" s="8" t="inlineStr">
        <is>
          <t>done</t>
        </is>
      </c>
      <c r="AI243" t="inlineStr">
        <is>
          <t>5_submit</t>
        </is>
      </c>
      <c r="AJ243" t="inlineStr"/>
      <c r="AK243" t="inlineStr">
        <is>
          <t>726A95EF-BDDF-458E-B734-24CF587663B2</t>
        </is>
      </c>
      <c r="AL243" t="inlineStr">
        <is>
          <t>D4EFA0FF-BC24-4789-AD6E-2A39805C8DD9</t>
        </is>
      </c>
      <c r="AM243" t="inlineStr">
        <is>
          <t>2508143352035083439</t>
        </is>
      </c>
      <c r="AN243" t="inlineStr">
        <is>
          <t>2026-06-25 14:43:18</t>
        </is>
      </c>
    </row>
    <row r="244">
      <c r="A244" s="21" t="inlineStr">
        <is>
          <t>380486279993</t>
        </is>
      </c>
      <c r="B244" s="8" t="inlineStr">
        <is>
          <t>2025-2026</t>
        </is>
      </c>
      <c r="O244" t="inlineStr">
        <is>
          <t>RAJASTHAN</t>
        </is>
      </c>
      <c r="P244" s="18" t="inlineStr">
        <is>
          <t>Barmer</t>
        </is>
      </c>
      <c r="Q244" s="18" t="inlineStr">
        <is>
          <t>Gadrarod</t>
        </is>
      </c>
      <c r="R244" s="18" t="inlineStr">
        <is>
          <t>Magra</t>
        </is>
      </c>
      <c r="S244" s="18" t="inlineStr">
        <is>
          <t>Magra Magra Magra</t>
        </is>
      </c>
      <c r="T244" s="18" t="n">
        <v>344701</v>
      </c>
      <c r="U244" s="22" t="inlineStr">
        <is>
          <t>14008105740239692</t>
        </is>
      </c>
      <c r="V244" s="23" t="n">
        <v>32913</v>
      </c>
      <c r="W244" t="inlineStr">
        <is>
          <t>2025-06-04</t>
        </is>
      </c>
      <c r="X244" s="8" t="n">
        <v>60</v>
      </c>
      <c r="Y244" t="inlineStr">
        <is>
          <t>010920900</t>
        </is>
      </c>
      <c r="Z244" s="8" t="n">
        <v>25</v>
      </c>
      <c r="AA244" s="8" t="n">
        <v>8</v>
      </c>
      <c r="AB244" s="8" t="n">
        <v>2.5</v>
      </c>
      <c r="AC244" s="8" t="inlineStr">
        <is>
          <t>IRRIGATED</t>
        </is>
      </c>
      <c r="AD244" s="8" t="inlineStr">
        <is>
          <t>KHARIF</t>
        </is>
      </c>
      <c r="AE244" t="inlineStr">
        <is>
          <t>Barmer</t>
        </is>
      </c>
      <c r="AF244" s="19" t="inlineStr">
        <is>
          <t>Gadrarod</t>
        </is>
      </c>
      <c r="AG244" s="19" t="inlineStr">
        <is>
          <t>Magra</t>
        </is>
      </c>
      <c r="AH244" s="8" t="inlineStr">
        <is>
          <t>done</t>
        </is>
      </c>
      <c r="AI244" t="inlineStr">
        <is>
          <t>5_submit</t>
        </is>
      </c>
      <c r="AJ244" t="inlineStr"/>
      <c r="AK244" t="inlineStr">
        <is>
          <t>145B2A30-EBC4-4D87-9770-2BB1DBEAA533</t>
        </is>
      </c>
      <c r="AL244" t="inlineStr">
        <is>
          <t>3F02C12A-6342-4543-A410-1128B4406D8F</t>
        </is>
      </c>
      <c r="AM244" t="inlineStr">
        <is>
          <t>2508143352035083646</t>
        </is>
      </c>
      <c r="AN244" t="inlineStr">
        <is>
          <t>2026-06-25 14:43:30</t>
        </is>
      </c>
    </row>
    <row r="245">
      <c r="A245" s="21" t="inlineStr">
        <is>
          <t>208053943384</t>
        </is>
      </c>
      <c r="B245" s="8" t="inlineStr">
        <is>
          <t>2025-2026</t>
        </is>
      </c>
      <c r="O245" t="inlineStr">
        <is>
          <t>RAJASTHAN</t>
        </is>
      </c>
      <c r="P245" s="18" t="inlineStr">
        <is>
          <t>Barmer</t>
        </is>
      </c>
      <c r="Q245" s="18" t="inlineStr">
        <is>
          <t>Gadrarod</t>
        </is>
      </c>
      <c r="R245" s="18" t="inlineStr">
        <is>
          <t>Magra</t>
        </is>
      </c>
      <c r="S245" s="18" t="inlineStr">
        <is>
          <t>Magra Magra Magra</t>
        </is>
      </c>
      <c r="T245" s="18" t="n">
        <v>344701</v>
      </c>
      <c r="U245" s="22" t="inlineStr">
        <is>
          <t>14008105740089156</t>
        </is>
      </c>
      <c r="V245" s="23" t="n">
        <v>55306</v>
      </c>
      <c r="W245" t="inlineStr">
        <is>
          <t>2025-06-04</t>
        </is>
      </c>
      <c r="X245" s="8" t="n">
        <v>60</v>
      </c>
      <c r="Y245" t="inlineStr">
        <is>
          <t>010920900</t>
        </is>
      </c>
      <c r="Z245" s="8" t="n">
        <v>25</v>
      </c>
      <c r="AA245" s="8" t="n">
        <v>8</v>
      </c>
      <c r="AB245" s="8" t="n">
        <v>2.5</v>
      </c>
      <c r="AC245" s="8" t="inlineStr">
        <is>
          <t>IRRIGATED</t>
        </is>
      </c>
      <c r="AD245" s="8" t="inlineStr">
        <is>
          <t>KHARIF</t>
        </is>
      </c>
      <c r="AE245" t="inlineStr">
        <is>
          <t>Barmer</t>
        </is>
      </c>
      <c r="AF245" s="19" t="inlineStr">
        <is>
          <t>Gadrarod</t>
        </is>
      </c>
      <c r="AG245" s="19" t="inlineStr">
        <is>
          <t>Magra</t>
        </is>
      </c>
      <c r="AH245" s="8" t="inlineStr">
        <is>
          <t>done</t>
        </is>
      </c>
      <c r="AI245" t="inlineStr">
        <is>
          <t>5_submit</t>
        </is>
      </c>
      <c r="AJ245" t="inlineStr"/>
      <c r="AK245" t="inlineStr">
        <is>
          <t>80EDB203-632F-493C-9093-4F6DBD975EE4</t>
        </is>
      </c>
      <c r="AL245" t="inlineStr">
        <is>
          <t>F27040F9-44F6-4C44-88F8-B52B128140C4</t>
        </is>
      </c>
      <c r="AM245" t="inlineStr">
        <is>
          <t>2508143352035083825</t>
        </is>
      </c>
      <c r="AN245" t="inlineStr">
        <is>
          <t>2026-06-25 14:43:41</t>
        </is>
      </c>
    </row>
    <row r="246">
      <c r="A246" s="21" t="inlineStr">
        <is>
          <t>380264948165</t>
        </is>
      </c>
      <c r="B246" s="8" t="inlineStr">
        <is>
          <t>2025-2026</t>
        </is>
      </c>
      <c r="O246" t="inlineStr">
        <is>
          <t>RAJASTHAN</t>
        </is>
      </c>
      <c r="P246" s="18" t="inlineStr">
        <is>
          <t>Barmer</t>
        </is>
      </c>
      <c r="Q246" s="18" t="inlineStr">
        <is>
          <t>Gadrarod</t>
        </is>
      </c>
      <c r="R246" s="18" t="inlineStr">
        <is>
          <t>Magra</t>
        </is>
      </c>
      <c r="S246" s="18" t="inlineStr">
        <is>
          <t>Magra Magra Magra</t>
        </is>
      </c>
      <c r="T246" s="18" t="n">
        <v>344701</v>
      </c>
      <c r="U246" s="22" t="inlineStr">
        <is>
          <t>14008116920075637</t>
        </is>
      </c>
      <c r="V246" s="23" t="n">
        <v>32913</v>
      </c>
      <c r="W246" t="inlineStr">
        <is>
          <t>2025-06-05</t>
        </is>
      </c>
      <c r="X246" s="8" t="n">
        <v>60</v>
      </c>
      <c r="Y246" t="inlineStr">
        <is>
          <t>010920900</t>
        </is>
      </c>
      <c r="Z246" s="8" t="n">
        <v>25</v>
      </c>
      <c r="AA246" s="8" t="n">
        <v>8</v>
      </c>
      <c r="AB246" s="8" t="n">
        <v>2.5</v>
      </c>
      <c r="AC246" s="8" t="inlineStr">
        <is>
          <t>IRRIGATED</t>
        </is>
      </c>
      <c r="AD246" s="8" t="inlineStr">
        <is>
          <t>KHARIF</t>
        </is>
      </c>
      <c r="AE246" t="inlineStr">
        <is>
          <t>Barmer</t>
        </is>
      </c>
      <c r="AF246" s="19" t="inlineStr">
        <is>
          <t>Gadrarod</t>
        </is>
      </c>
      <c r="AG246" s="19" t="inlineStr">
        <is>
          <t>Magra</t>
        </is>
      </c>
      <c r="AH246" s="8" t="inlineStr">
        <is>
          <t>done</t>
        </is>
      </c>
      <c r="AI246" t="inlineStr">
        <is>
          <t>5_submit</t>
        </is>
      </c>
      <c r="AJ246" t="inlineStr"/>
      <c r="AK246" t="inlineStr">
        <is>
          <t>48D58DA7-4F9E-42CD-A34F-0A4C37DDD287</t>
        </is>
      </c>
      <c r="AL246" t="inlineStr">
        <is>
          <t>9D38A44A-2B15-4B54-818C-BE8809CF2393</t>
        </is>
      </c>
      <c r="AM246" t="inlineStr">
        <is>
          <t>2508143352035084055</t>
        </is>
      </c>
      <c r="AN246" t="inlineStr">
        <is>
          <t>2026-06-25 14:43:56</t>
        </is>
      </c>
    </row>
    <row r="247">
      <c r="A247" s="21" t="inlineStr">
        <is>
          <t>982817935907</t>
        </is>
      </c>
      <c r="B247" s="8" t="inlineStr">
        <is>
          <t>2025-2026</t>
        </is>
      </c>
      <c r="O247" t="inlineStr">
        <is>
          <t>RAJASTHAN</t>
        </is>
      </c>
      <c r="P247" s="18" t="inlineStr">
        <is>
          <t>Barmer</t>
        </is>
      </c>
      <c r="Q247" s="18" t="inlineStr">
        <is>
          <t>Gadrarod</t>
        </is>
      </c>
      <c r="R247" s="18" t="inlineStr">
        <is>
          <t>Magra</t>
        </is>
      </c>
      <c r="S247" s="18" t="inlineStr">
        <is>
          <t>Magra Magra Magra</t>
        </is>
      </c>
      <c r="T247" s="18" t="n">
        <v>344701</v>
      </c>
      <c r="U247" s="22" t="inlineStr">
        <is>
          <t>14008116920075321</t>
        </is>
      </c>
      <c r="V247" s="23" t="n">
        <v>29767</v>
      </c>
      <c r="W247" t="inlineStr">
        <is>
          <t>2025-06-05</t>
        </is>
      </c>
      <c r="X247" s="8" t="n">
        <v>60</v>
      </c>
      <c r="Y247" t="inlineStr">
        <is>
          <t>010920900</t>
        </is>
      </c>
      <c r="Z247" s="8" t="n">
        <v>25</v>
      </c>
      <c r="AA247" s="8" t="n">
        <v>8</v>
      </c>
      <c r="AB247" s="8" t="n">
        <v>2.5</v>
      </c>
      <c r="AC247" s="8" t="inlineStr">
        <is>
          <t>IRRIGATED</t>
        </is>
      </c>
      <c r="AD247" s="8" t="inlineStr">
        <is>
          <t>KHARIF</t>
        </is>
      </c>
      <c r="AE247" t="inlineStr">
        <is>
          <t>Barmer</t>
        </is>
      </c>
      <c r="AF247" s="19" t="inlineStr">
        <is>
          <t>Gadrarod</t>
        </is>
      </c>
      <c r="AG247" s="19" t="inlineStr">
        <is>
          <t>Magra</t>
        </is>
      </c>
      <c r="AH247" s="8" t="inlineStr">
        <is>
          <t>done</t>
        </is>
      </c>
      <c r="AI247" t="inlineStr">
        <is>
          <t>5_submit</t>
        </is>
      </c>
      <c r="AJ247" t="inlineStr"/>
      <c r="AK247" t="inlineStr">
        <is>
          <t>97F1A26C-0AFF-4B92-B13C-8D2170438F96</t>
        </is>
      </c>
      <c r="AL247" t="inlineStr">
        <is>
          <t>A5FBF3C0-3E7F-4265-ACA4-FD36E9314A84</t>
        </is>
      </c>
      <c r="AM247" t="inlineStr">
        <is>
          <t>2508143352035084248</t>
        </is>
      </c>
      <c r="AN247" t="inlineStr">
        <is>
          <t>2026-06-25 14:44:11</t>
        </is>
      </c>
    </row>
    <row r="248">
      <c r="A248" s="21" t="inlineStr">
        <is>
          <t>210085339454</t>
        </is>
      </c>
      <c r="B248" s="8" t="inlineStr">
        <is>
          <t>2025-2026</t>
        </is>
      </c>
      <c r="O248" t="inlineStr">
        <is>
          <t>RAJASTHAN</t>
        </is>
      </c>
      <c r="P248" s="18" t="inlineStr">
        <is>
          <t>Barmer</t>
        </is>
      </c>
      <c r="Q248" s="18" t="inlineStr">
        <is>
          <t>Gadrarod</t>
        </is>
      </c>
      <c r="R248" s="18" t="inlineStr">
        <is>
          <t>Magra</t>
        </is>
      </c>
      <c r="S248" s="18" t="inlineStr">
        <is>
          <t>Magra Magra Magra</t>
        </is>
      </c>
      <c r="T248" s="18" t="n">
        <v>344701</v>
      </c>
      <c r="U248" s="22" t="inlineStr">
        <is>
          <t>14008116920067263</t>
        </is>
      </c>
      <c r="V248" s="23" t="n">
        <v>27563</v>
      </c>
      <c r="W248" t="inlineStr">
        <is>
          <t>2025-06-05</t>
        </is>
      </c>
      <c r="X248" s="8" t="n">
        <v>60</v>
      </c>
      <c r="Y248" t="inlineStr">
        <is>
          <t>010920900</t>
        </is>
      </c>
      <c r="Z248" s="8" t="n">
        <v>25</v>
      </c>
      <c r="AA248" s="8" t="n">
        <v>8</v>
      </c>
      <c r="AB248" s="8" t="n">
        <v>2.5</v>
      </c>
      <c r="AC248" s="8" t="inlineStr">
        <is>
          <t>IRRIGATED</t>
        </is>
      </c>
      <c r="AD248" s="8" t="inlineStr">
        <is>
          <t>KHARIF</t>
        </is>
      </c>
      <c r="AE248" t="inlineStr">
        <is>
          <t>Barmer</t>
        </is>
      </c>
      <c r="AF248" s="19" t="inlineStr">
        <is>
          <t>Gadrarod</t>
        </is>
      </c>
      <c r="AG248" s="19" t="inlineStr">
        <is>
          <t>Magra</t>
        </is>
      </c>
      <c r="AH248" s="8" t="inlineStr">
        <is>
          <t>done</t>
        </is>
      </c>
      <c r="AI248" t="inlineStr">
        <is>
          <t>5_submit</t>
        </is>
      </c>
      <c r="AJ248" t="inlineStr"/>
      <c r="AK248" t="inlineStr">
        <is>
          <t>C622B036-B834-4219-9F27-93A4BD159664</t>
        </is>
      </c>
      <c r="AL248" t="inlineStr">
        <is>
          <t>03809BB7-6133-4932-867A-0821D7AF529B</t>
        </is>
      </c>
      <c r="AM248" t="inlineStr">
        <is>
          <t>2508143352035084488</t>
        </is>
      </c>
      <c r="AN248" t="inlineStr">
        <is>
          <t>2026-06-25 14:44:24</t>
        </is>
      </c>
    </row>
    <row r="249">
      <c r="A249" s="21" t="inlineStr">
        <is>
          <t>707698704414</t>
        </is>
      </c>
      <c r="B249" s="8" t="inlineStr">
        <is>
          <t>2025-2026</t>
        </is>
      </c>
      <c r="O249" t="inlineStr">
        <is>
          <t>RAJASTHAN</t>
        </is>
      </c>
      <c r="P249" s="18" t="inlineStr">
        <is>
          <t>Barmer</t>
        </is>
      </c>
      <c r="Q249" s="18" t="inlineStr">
        <is>
          <t>Gadrarod</t>
        </is>
      </c>
      <c r="R249" s="18" t="inlineStr">
        <is>
          <t>Magra</t>
        </is>
      </c>
      <c r="S249" s="18" t="inlineStr">
        <is>
          <t>Magra Magra Magra</t>
        </is>
      </c>
      <c r="T249" s="18" t="n">
        <v>344701</v>
      </c>
      <c r="U249" s="22" t="inlineStr">
        <is>
          <t>14008105740251359</t>
        </is>
      </c>
      <c r="V249" s="23" t="n">
        <v>26976</v>
      </c>
      <c r="W249" t="inlineStr">
        <is>
          <t>2025-06-06</t>
        </is>
      </c>
      <c r="X249" s="8" t="n">
        <v>60</v>
      </c>
      <c r="Y249" t="inlineStr">
        <is>
          <t>010920900</t>
        </is>
      </c>
      <c r="Z249" s="8" t="n">
        <v>25</v>
      </c>
      <c r="AA249" s="8" t="n">
        <v>8</v>
      </c>
      <c r="AB249" s="8" t="n">
        <v>2.5</v>
      </c>
      <c r="AC249" s="8" t="inlineStr">
        <is>
          <t>IRRIGATED</t>
        </is>
      </c>
      <c r="AD249" s="8" t="inlineStr">
        <is>
          <t>KHARIF</t>
        </is>
      </c>
      <c r="AE249" t="inlineStr">
        <is>
          <t>Barmer</t>
        </is>
      </c>
      <c r="AF249" s="19" t="inlineStr">
        <is>
          <t>Gadrarod</t>
        </is>
      </c>
      <c r="AG249" s="19" t="inlineStr">
        <is>
          <t>Magra</t>
        </is>
      </c>
      <c r="AH249" s="8" t="inlineStr">
        <is>
          <t>done</t>
        </is>
      </c>
      <c r="AI249" t="inlineStr">
        <is>
          <t>5_submit</t>
        </is>
      </c>
      <c r="AJ249" t="inlineStr"/>
      <c r="AK249" t="inlineStr">
        <is>
          <t>85C652F7-7C87-49F2-B51A-A2395BED65D5</t>
        </is>
      </c>
      <c r="AL249" t="inlineStr">
        <is>
          <t>5D5DD4EC-0D01-4E0E-9149-C36F64D43071</t>
        </is>
      </c>
      <c r="AM249" t="inlineStr">
        <is>
          <t>2508143352035084677</t>
        </is>
      </c>
      <c r="AN249" t="inlineStr">
        <is>
          <t>2026-06-25 14:44:35</t>
        </is>
      </c>
    </row>
    <row r="250">
      <c r="A250" s="21" t="inlineStr">
        <is>
          <t>623619922181</t>
        </is>
      </c>
      <c r="B250" s="8" t="inlineStr">
        <is>
          <t>2025-2026</t>
        </is>
      </c>
      <c r="O250" t="inlineStr">
        <is>
          <t>RAJASTHAN</t>
        </is>
      </c>
      <c r="P250" s="18" t="inlineStr">
        <is>
          <t>Barmer</t>
        </is>
      </c>
      <c r="Q250" s="18" t="inlineStr">
        <is>
          <t>Gadrarod</t>
        </is>
      </c>
      <c r="R250" s="18" t="inlineStr">
        <is>
          <t>Magra</t>
        </is>
      </c>
      <c r="S250" s="18" t="inlineStr">
        <is>
          <t>Magra Magra Magra</t>
        </is>
      </c>
      <c r="T250" s="18" t="n">
        <v>344701</v>
      </c>
      <c r="U250" s="22" t="inlineStr">
        <is>
          <t>14008116920078832</t>
        </is>
      </c>
      <c r="V250" s="23" t="n">
        <v>26976</v>
      </c>
      <c r="W250" t="inlineStr">
        <is>
          <t>2025-06-06</t>
        </is>
      </c>
      <c r="X250" s="8" t="n">
        <v>60</v>
      </c>
      <c r="Y250" t="inlineStr">
        <is>
          <t>010920900</t>
        </is>
      </c>
      <c r="Z250" s="8" t="n">
        <v>25</v>
      </c>
      <c r="AA250" s="8" t="n">
        <v>8</v>
      </c>
      <c r="AB250" s="8" t="n">
        <v>2.5</v>
      </c>
      <c r="AC250" s="8" t="inlineStr">
        <is>
          <t>IRRIGATED</t>
        </is>
      </c>
      <c r="AD250" s="8" t="inlineStr">
        <is>
          <t>KHARIF</t>
        </is>
      </c>
      <c r="AE250" t="inlineStr">
        <is>
          <t>Barmer</t>
        </is>
      </c>
      <c r="AF250" s="19" t="inlineStr">
        <is>
          <t>Gadrarod</t>
        </is>
      </c>
      <c r="AG250" s="19" t="inlineStr">
        <is>
          <t>Magra</t>
        </is>
      </c>
      <c r="AH250" s="8" t="inlineStr">
        <is>
          <t>done</t>
        </is>
      </c>
      <c r="AI250" t="inlineStr">
        <is>
          <t>5_submit</t>
        </is>
      </c>
      <c r="AJ250" t="inlineStr"/>
      <c r="AK250" t="inlineStr">
        <is>
          <t>F313F0D5-69F9-43C6-862F-79ED2CC24A3E</t>
        </is>
      </c>
      <c r="AL250" t="inlineStr">
        <is>
          <t>2658312B-AF7B-40C6-AFF5-15A421679871</t>
        </is>
      </c>
      <c r="AM250" t="inlineStr">
        <is>
          <t>2508143352035084855</t>
        </is>
      </c>
      <c r="AN250" t="inlineStr">
        <is>
          <t>2026-06-25 14:44:48</t>
        </is>
      </c>
    </row>
    <row r="251">
      <c r="A251" s="21" t="inlineStr">
        <is>
          <t>374002816601</t>
        </is>
      </c>
      <c r="B251" s="8" t="inlineStr">
        <is>
          <t>2025-2026</t>
        </is>
      </c>
      <c r="O251" t="inlineStr">
        <is>
          <t>RAJASTHAN</t>
        </is>
      </c>
      <c r="P251" s="18" t="inlineStr">
        <is>
          <t>Barmer</t>
        </is>
      </c>
      <c r="Q251" s="18" t="inlineStr">
        <is>
          <t>Gadrarod</t>
        </is>
      </c>
      <c r="R251" s="18" t="inlineStr">
        <is>
          <t>Magra</t>
        </is>
      </c>
      <c r="S251" s="18" t="inlineStr">
        <is>
          <t>Magra Magra Magra</t>
        </is>
      </c>
      <c r="T251" s="18" t="n">
        <v>344701</v>
      </c>
      <c r="U251" s="22" t="inlineStr">
        <is>
          <t>14008116920078151</t>
        </is>
      </c>
      <c r="V251" s="23" t="n">
        <v>27563</v>
      </c>
      <c r="W251" t="inlineStr">
        <is>
          <t>2025-06-06</t>
        </is>
      </c>
      <c r="X251" s="8" t="n">
        <v>60</v>
      </c>
      <c r="Y251" t="inlineStr">
        <is>
          <t>010920900</t>
        </is>
      </c>
      <c r="Z251" s="8" t="n">
        <v>25</v>
      </c>
      <c r="AA251" s="8" t="n">
        <v>8</v>
      </c>
      <c r="AB251" s="8" t="n">
        <v>2.5</v>
      </c>
      <c r="AC251" s="8" t="inlineStr">
        <is>
          <t>IRRIGATED</t>
        </is>
      </c>
      <c r="AD251" s="8" t="inlineStr">
        <is>
          <t>KHARIF</t>
        </is>
      </c>
      <c r="AE251" t="inlineStr">
        <is>
          <t>Barmer</t>
        </is>
      </c>
      <c r="AF251" s="19" t="inlineStr">
        <is>
          <t>Gadrarod</t>
        </is>
      </c>
      <c r="AG251" s="19" t="inlineStr">
        <is>
          <t>Magra</t>
        </is>
      </c>
      <c r="AH251" s="8" t="inlineStr">
        <is>
          <t>error</t>
        </is>
      </c>
      <c r="AJ251" t="inlineStr">
        <is>
          <t>/application/getLoanApplicationExistRecordByAadhaarNumber: Kindly click OK and enter farmer-details</t>
        </is>
      </c>
      <c r="AN251" t="inlineStr">
        <is>
          <t>2026-06-25 14:44:52</t>
        </is>
      </c>
    </row>
    <row r="252">
      <c r="A252" s="21" t="inlineStr">
        <is>
          <t>985526577299</t>
        </is>
      </c>
      <c r="B252" s="8" t="inlineStr">
        <is>
          <t>2025-2026</t>
        </is>
      </c>
      <c r="O252" t="inlineStr">
        <is>
          <t>RAJASTHAN</t>
        </is>
      </c>
      <c r="P252" s="18" t="inlineStr">
        <is>
          <t>Barmer</t>
        </is>
      </c>
      <c r="Q252" s="18" t="inlineStr">
        <is>
          <t>Gadrarod</t>
        </is>
      </c>
      <c r="R252" s="18" t="inlineStr">
        <is>
          <t>Magra</t>
        </is>
      </c>
      <c r="S252" s="18" t="inlineStr">
        <is>
          <t>Magra Magra Magra</t>
        </is>
      </c>
      <c r="T252" s="18" t="n">
        <v>344701</v>
      </c>
      <c r="U252" s="22" t="inlineStr">
        <is>
          <t>14008105740287647</t>
        </is>
      </c>
      <c r="V252" s="23" t="n">
        <v>29767</v>
      </c>
      <c r="W252" t="inlineStr">
        <is>
          <t>2025-06-06</t>
        </is>
      </c>
      <c r="X252" s="8" t="n">
        <v>60</v>
      </c>
      <c r="Y252" t="inlineStr">
        <is>
          <t>010920900</t>
        </is>
      </c>
      <c r="Z252" s="8" t="n">
        <v>25</v>
      </c>
      <c r="AA252" s="8" t="n">
        <v>8</v>
      </c>
      <c r="AB252" s="8" t="n">
        <v>2.5</v>
      </c>
      <c r="AC252" s="8" t="inlineStr">
        <is>
          <t>IRRIGATED</t>
        </is>
      </c>
      <c r="AD252" s="8" t="inlineStr">
        <is>
          <t>KHARIF</t>
        </is>
      </c>
      <c r="AE252" t="inlineStr">
        <is>
          <t>Barmer</t>
        </is>
      </c>
      <c r="AF252" s="19" t="inlineStr">
        <is>
          <t>Gadrarod</t>
        </is>
      </c>
      <c r="AG252" s="19" t="inlineStr">
        <is>
          <t>Magra</t>
        </is>
      </c>
      <c r="AH252" s="8" t="inlineStr">
        <is>
          <t>done</t>
        </is>
      </c>
      <c r="AI252" t="inlineStr">
        <is>
          <t>5_submit</t>
        </is>
      </c>
      <c r="AJ252" t="inlineStr"/>
      <c r="AK252" t="inlineStr">
        <is>
          <t>E923A117-5007-4AFA-8F2E-E9D20E180796</t>
        </is>
      </c>
      <c r="AL252" t="inlineStr">
        <is>
          <t>BD3FF259-BB14-4CE8-9304-A4EA9AB61A9F</t>
        </is>
      </c>
      <c r="AM252" t="inlineStr">
        <is>
          <t>2508143352035085140</t>
        </is>
      </c>
      <c r="AN252" t="inlineStr">
        <is>
          <t>2026-06-25 14:45:05</t>
        </is>
      </c>
    </row>
    <row r="253">
      <c r="A253" s="21" t="inlineStr">
        <is>
          <t>851286371207</t>
        </is>
      </c>
      <c r="B253" s="8" t="inlineStr">
        <is>
          <t>2025-2026</t>
        </is>
      </c>
      <c r="O253" t="inlineStr">
        <is>
          <t>RAJASTHAN</t>
        </is>
      </c>
      <c r="P253" s="18" t="inlineStr">
        <is>
          <t>Barmer</t>
        </is>
      </c>
      <c r="Q253" s="18" t="inlineStr">
        <is>
          <t>Gadrarod</t>
        </is>
      </c>
      <c r="R253" s="18" t="inlineStr">
        <is>
          <t>Magra</t>
        </is>
      </c>
      <c r="S253" s="18" t="inlineStr">
        <is>
          <t>Magra Magra Magra</t>
        </is>
      </c>
      <c r="T253" s="18" t="n">
        <v>344701</v>
      </c>
      <c r="U253" s="22" t="inlineStr">
        <is>
          <t>14008116920092596</t>
        </is>
      </c>
      <c r="V253" s="23" t="n">
        <v>29767</v>
      </c>
      <c r="W253" t="inlineStr">
        <is>
          <t>2025-06-06</t>
        </is>
      </c>
      <c r="X253" s="8" t="n">
        <v>60</v>
      </c>
      <c r="Y253" t="inlineStr">
        <is>
          <t>010920900</t>
        </is>
      </c>
      <c r="Z253" s="8" t="n">
        <v>25</v>
      </c>
      <c r="AA253" s="8" t="n">
        <v>8</v>
      </c>
      <c r="AB253" s="8" t="n">
        <v>2.5</v>
      </c>
      <c r="AC253" s="8" t="inlineStr">
        <is>
          <t>IRRIGATED</t>
        </is>
      </c>
      <c r="AD253" s="8" t="inlineStr">
        <is>
          <t>KHARIF</t>
        </is>
      </c>
      <c r="AE253" t="inlineStr">
        <is>
          <t>Barmer</t>
        </is>
      </c>
      <c r="AF253" s="19" t="inlineStr">
        <is>
          <t>Gadrarod</t>
        </is>
      </c>
      <c r="AG253" s="19" t="inlineStr">
        <is>
          <t>Magra</t>
        </is>
      </c>
      <c r="AH253" s="8" t="inlineStr">
        <is>
          <t>done</t>
        </is>
      </c>
      <c r="AI253" t="inlineStr">
        <is>
          <t>5_submit</t>
        </is>
      </c>
      <c r="AJ253" t="inlineStr"/>
      <c r="AK253" t="inlineStr">
        <is>
          <t>D87340A2-4AAF-4B06-9941-78E7EA33D224</t>
        </is>
      </c>
      <c r="AL253" t="inlineStr">
        <is>
          <t>5887719C-01BD-4DF3-9968-0ACE5F6CEAC4</t>
        </is>
      </c>
      <c r="AM253" t="inlineStr">
        <is>
          <t>2508143352035085347</t>
        </is>
      </c>
      <c r="AN253" t="inlineStr">
        <is>
          <t>2026-06-25 14:45:21</t>
        </is>
      </c>
    </row>
    <row r="254">
      <c r="A254" s="21" t="inlineStr">
        <is>
          <t>474545051913</t>
        </is>
      </c>
      <c r="B254" s="8" t="inlineStr">
        <is>
          <t>2025-2026</t>
        </is>
      </c>
      <c r="O254" t="inlineStr">
        <is>
          <t>RAJASTHAN</t>
        </is>
      </c>
      <c r="P254" s="18" t="inlineStr">
        <is>
          <t>Barmer</t>
        </is>
      </c>
      <c r="Q254" s="18" t="inlineStr">
        <is>
          <t>Gadrarod</t>
        </is>
      </c>
      <c r="R254" s="18" t="inlineStr">
        <is>
          <t>Magra</t>
        </is>
      </c>
      <c r="S254" s="18" t="inlineStr">
        <is>
          <t>Magra Magra Magra</t>
        </is>
      </c>
      <c r="T254" s="18" t="n">
        <v>344701</v>
      </c>
      <c r="U254" s="22" t="inlineStr">
        <is>
          <t>14008105740047717</t>
        </is>
      </c>
      <c r="V254" s="23" t="n">
        <v>29961</v>
      </c>
      <c r="W254" t="inlineStr">
        <is>
          <t>2025-06-06</t>
        </is>
      </c>
      <c r="X254" s="8" t="n">
        <v>60</v>
      </c>
      <c r="Y254" t="inlineStr">
        <is>
          <t>010920900</t>
        </is>
      </c>
      <c r="Z254" s="8" t="n">
        <v>25</v>
      </c>
      <c r="AA254" s="8" t="n">
        <v>8</v>
      </c>
      <c r="AB254" s="8" t="n">
        <v>2.5</v>
      </c>
      <c r="AC254" s="8" t="inlineStr">
        <is>
          <t>IRRIGATED</t>
        </is>
      </c>
      <c r="AD254" s="8" t="inlineStr">
        <is>
          <t>KHARIF</t>
        </is>
      </c>
      <c r="AE254" t="inlineStr">
        <is>
          <t>Barmer</t>
        </is>
      </c>
      <c r="AF254" s="19" t="inlineStr">
        <is>
          <t>Gadrarod</t>
        </is>
      </c>
      <c r="AG254" s="19" t="inlineStr">
        <is>
          <t>Magra</t>
        </is>
      </c>
      <c r="AH254" s="8" t="inlineStr">
        <is>
          <t>done</t>
        </is>
      </c>
      <c r="AI254" t="inlineStr">
        <is>
          <t>5_submit</t>
        </is>
      </c>
      <c r="AJ254" t="inlineStr"/>
      <c r="AK254" t="inlineStr">
        <is>
          <t>75915741-CED5-4ABA-9557-C9F3D3488938</t>
        </is>
      </c>
      <c r="AL254" t="inlineStr">
        <is>
          <t>5821A513-8FC5-45CA-92AD-7604474BEB11</t>
        </is>
      </c>
      <c r="AM254" t="inlineStr">
        <is>
          <t>2508143352035085584</t>
        </is>
      </c>
      <c r="AN254" t="inlineStr">
        <is>
          <t>2026-06-25 14:45:35</t>
        </is>
      </c>
    </row>
    <row r="255">
      <c r="A255" s="21" t="inlineStr">
        <is>
          <t>756512730549</t>
        </is>
      </c>
      <c r="B255" s="8" t="inlineStr">
        <is>
          <t>2025-2026</t>
        </is>
      </c>
      <c r="O255" t="inlineStr">
        <is>
          <t>RAJASTHAN</t>
        </is>
      </c>
      <c r="P255" s="18" t="inlineStr">
        <is>
          <t>Barmer</t>
        </is>
      </c>
      <c r="Q255" s="18" t="inlineStr">
        <is>
          <t>Gadrarod</t>
        </is>
      </c>
      <c r="R255" s="18" t="inlineStr">
        <is>
          <t>Magra</t>
        </is>
      </c>
      <c r="S255" s="18" t="inlineStr">
        <is>
          <t>Magra Magra Magra</t>
        </is>
      </c>
      <c r="T255" s="18" t="n">
        <v>344701</v>
      </c>
      <c r="U255" s="22" t="inlineStr">
        <is>
          <t>14008105740287658</t>
        </is>
      </c>
      <c r="V255" s="23" t="n">
        <v>29767</v>
      </c>
      <c r="W255" t="inlineStr">
        <is>
          <t>2025-06-06</t>
        </is>
      </c>
      <c r="X255" s="8" t="n">
        <v>60</v>
      </c>
      <c r="Y255" t="inlineStr">
        <is>
          <t>010920900</t>
        </is>
      </c>
      <c r="Z255" s="8" t="n">
        <v>25</v>
      </c>
      <c r="AA255" s="8" t="n">
        <v>8</v>
      </c>
      <c r="AB255" s="8" t="n">
        <v>2.5</v>
      </c>
      <c r="AC255" s="8" t="inlineStr">
        <is>
          <t>IRRIGATED</t>
        </is>
      </c>
      <c r="AD255" s="8" t="inlineStr">
        <is>
          <t>KHARIF</t>
        </is>
      </c>
      <c r="AE255" t="inlineStr">
        <is>
          <t>Barmer</t>
        </is>
      </c>
      <c r="AF255" s="19" t="inlineStr">
        <is>
          <t>Gadrarod</t>
        </is>
      </c>
      <c r="AG255" s="19" t="inlineStr">
        <is>
          <t>Magra</t>
        </is>
      </c>
      <c r="AH255" s="8" t="inlineStr">
        <is>
          <t>done</t>
        </is>
      </c>
      <c r="AI255" t="inlineStr">
        <is>
          <t>5_submit</t>
        </is>
      </c>
      <c r="AJ255" t="inlineStr"/>
      <c r="AK255" t="inlineStr">
        <is>
          <t>C91C1CA1-5879-42E4-BB00-5B1F4E6C4842</t>
        </is>
      </c>
      <c r="AL255" t="inlineStr">
        <is>
          <t>791E55C9-1007-48FC-9783-22D811F94016</t>
        </is>
      </c>
      <c r="AM255" t="inlineStr">
        <is>
          <t>2508143352035085788</t>
        </is>
      </c>
      <c r="AN255" t="inlineStr">
        <is>
          <t>2026-06-25 14:45:47</t>
        </is>
      </c>
    </row>
    <row r="256">
      <c r="A256" s="21" t="inlineStr">
        <is>
          <t>694085546264</t>
        </is>
      </c>
      <c r="B256" s="8" t="inlineStr">
        <is>
          <t>2025-2026</t>
        </is>
      </c>
      <c r="O256" t="inlineStr">
        <is>
          <t>RAJASTHAN</t>
        </is>
      </c>
      <c r="P256" s="18" t="inlineStr">
        <is>
          <t>Barmer</t>
        </is>
      </c>
      <c r="Q256" s="18" t="inlineStr">
        <is>
          <t>Gadrarod</t>
        </is>
      </c>
      <c r="R256" s="18" t="inlineStr">
        <is>
          <t>Magra</t>
        </is>
      </c>
      <c r="S256" s="18" t="inlineStr">
        <is>
          <t>Magra Magra Magra</t>
        </is>
      </c>
      <c r="T256" s="18" t="n">
        <v>344701</v>
      </c>
      <c r="U256" s="22" t="inlineStr">
        <is>
          <t>14008105740287692</t>
        </is>
      </c>
      <c r="V256" s="23" t="n">
        <v>29767</v>
      </c>
      <c r="W256" t="inlineStr">
        <is>
          <t>2025-06-06</t>
        </is>
      </c>
      <c r="X256" s="8" t="n">
        <v>60</v>
      </c>
      <c r="Y256" t="inlineStr">
        <is>
          <t>010920900</t>
        </is>
      </c>
      <c r="Z256" s="8" t="n">
        <v>25</v>
      </c>
      <c r="AA256" s="8" t="n">
        <v>8</v>
      </c>
      <c r="AB256" s="8" t="n">
        <v>2.5</v>
      </c>
      <c r="AC256" s="8" t="inlineStr">
        <is>
          <t>IRRIGATED</t>
        </is>
      </c>
      <c r="AD256" s="8" t="inlineStr">
        <is>
          <t>KHARIF</t>
        </is>
      </c>
      <c r="AE256" t="inlineStr">
        <is>
          <t>Barmer</t>
        </is>
      </c>
      <c r="AF256" s="19" t="inlineStr">
        <is>
          <t>Gadrarod</t>
        </is>
      </c>
      <c r="AG256" s="19" t="inlineStr">
        <is>
          <t>Magra</t>
        </is>
      </c>
      <c r="AH256" s="8" t="inlineStr">
        <is>
          <t>done</t>
        </is>
      </c>
      <c r="AI256" t="inlineStr">
        <is>
          <t>5_submit</t>
        </is>
      </c>
      <c r="AJ256" t="inlineStr"/>
      <c r="AK256" t="inlineStr">
        <is>
          <t>0DF42A86-8B46-48F9-AA68-FCBE0F16772D</t>
        </is>
      </c>
      <c r="AL256" t="inlineStr">
        <is>
          <t>446675BB-E317-4A61-AF93-D7C0490D726F</t>
        </is>
      </c>
      <c r="AM256" t="inlineStr">
        <is>
          <t>2508143352035085984</t>
        </is>
      </c>
      <c r="AN256" t="inlineStr">
        <is>
          <t>2026-06-25 14:45:59</t>
        </is>
      </c>
    </row>
    <row r="257">
      <c r="A257" s="21" t="inlineStr">
        <is>
          <t>596072163247</t>
        </is>
      </c>
      <c r="B257" s="8" t="inlineStr">
        <is>
          <t>2025-2026</t>
        </is>
      </c>
      <c r="O257" t="inlineStr">
        <is>
          <t>RAJASTHAN</t>
        </is>
      </c>
      <c r="P257" s="18" t="inlineStr">
        <is>
          <t>Barmer</t>
        </is>
      </c>
      <c r="Q257" s="18" t="inlineStr">
        <is>
          <t>Gadrarod</t>
        </is>
      </c>
      <c r="R257" s="18" t="inlineStr">
        <is>
          <t>Magra</t>
        </is>
      </c>
      <c r="S257" s="18" t="inlineStr">
        <is>
          <t>Magra Magra Magra</t>
        </is>
      </c>
      <c r="T257" s="18" t="n">
        <v>344701</v>
      </c>
      <c r="U257" s="22" t="inlineStr">
        <is>
          <t>14008105740174360</t>
        </is>
      </c>
      <c r="V257" s="23" t="n">
        <v>39661</v>
      </c>
      <c r="W257" t="inlineStr">
        <is>
          <t>2025-06-07</t>
        </is>
      </c>
      <c r="X257" s="8" t="n">
        <v>60</v>
      </c>
      <c r="Y257" t="inlineStr">
        <is>
          <t>010920900</t>
        </is>
      </c>
      <c r="Z257" s="8" t="n">
        <v>25</v>
      </c>
      <c r="AA257" s="8" t="n">
        <v>8</v>
      </c>
      <c r="AB257" s="8" t="n">
        <v>2.5</v>
      </c>
      <c r="AC257" s="8" t="inlineStr">
        <is>
          <t>IRRIGATED</t>
        </is>
      </c>
      <c r="AD257" s="8" t="inlineStr">
        <is>
          <t>KHARIF</t>
        </is>
      </c>
      <c r="AE257" t="inlineStr">
        <is>
          <t>Barmer</t>
        </is>
      </c>
      <c r="AF257" s="19" t="inlineStr">
        <is>
          <t>Gadrarod</t>
        </is>
      </c>
      <c r="AG257" s="19" t="inlineStr">
        <is>
          <t>Magra</t>
        </is>
      </c>
      <c r="AH257" s="8" t="inlineStr">
        <is>
          <t>done</t>
        </is>
      </c>
      <c r="AI257" t="inlineStr">
        <is>
          <t>5_submit</t>
        </is>
      </c>
      <c r="AJ257" t="inlineStr"/>
      <c r="AK257" t="inlineStr">
        <is>
          <t>F716D221-063B-4FB3-AB89-25F7FA19D6E4</t>
        </is>
      </c>
      <c r="AL257" t="inlineStr">
        <is>
          <t>1F9907DA-6324-4758-A751-1BBD5FA586B5</t>
        </is>
      </c>
      <c r="AM257" t="inlineStr">
        <is>
          <t>2508143352035086194</t>
        </is>
      </c>
      <c r="AN257" t="inlineStr">
        <is>
          <t>2026-06-25 14:46:14</t>
        </is>
      </c>
    </row>
    <row r="258">
      <c r="A258" s="21" t="inlineStr">
        <is>
          <t>320455398889</t>
        </is>
      </c>
      <c r="B258" s="8" t="inlineStr">
        <is>
          <t>2025-2026</t>
        </is>
      </c>
      <c r="O258" t="inlineStr">
        <is>
          <t>RAJASTHAN</t>
        </is>
      </c>
      <c r="P258" s="18" t="inlineStr">
        <is>
          <t>Barmer</t>
        </is>
      </c>
      <c r="Q258" s="18" t="inlineStr">
        <is>
          <t>Gadrarod</t>
        </is>
      </c>
      <c r="R258" s="18" t="inlineStr">
        <is>
          <t>Magra</t>
        </is>
      </c>
      <c r="S258" s="18" t="inlineStr">
        <is>
          <t>Magra Magra Magra</t>
        </is>
      </c>
      <c r="T258" s="18" t="n">
        <v>344701</v>
      </c>
      <c r="U258" s="22" t="inlineStr">
        <is>
          <t>14008105740194138</t>
        </is>
      </c>
      <c r="V258" s="23" t="n">
        <v>39661</v>
      </c>
      <c r="W258" t="inlineStr">
        <is>
          <t>2025-06-07</t>
        </is>
      </c>
      <c r="X258" s="8" t="n">
        <v>60</v>
      </c>
      <c r="Y258" t="inlineStr">
        <is>
          <t>010920900</t>
        </is>
      </c>
      <c r="Z258" s="8" t="n">
        <v>25</v>
      </c>
      <c r="AA258" s="8" t="n">
        <v>8</v>
      </c>
      <c r="AB258" s="8" t="n">
        <v>2.5</v>
      </c>
      <c r="AC258" s="8" t="inlineStr">
        <is>
          <t>IRRIGATED</t>
        </is>
      </c>
      <c r="AD258" s="8" t="inlineStr">
        <is>
          <t>KHARIF</t>
        </is>
      </c>
      <c r="AE258" t="inlineStr">
        <is>
          <t>Barmer</t>
        </is>
      </c>
      <c r="AF258" s="19" t="inlineStr">
        <is>
          <t>Gadrarod</t>
        </is>
      </c>
      <c r="AG258" s="19" t="inlineStr">
        <is>
          <t>Magra</t>
        </is>
      </c>
      <c r="AH258" s="8" t="inlineStr">
        <is>
          <t>done</t>
        </is>
      </c>
      <c r="AI258" t="inlineStr">
        <is>
          <t>5_submit</t>
        </is>
      </c>
      <c r="AJ258" t="inlineStr"/>
      <c r="AK258" t="inlineStr">
        <is>
          <t>125183B2-C9EF-4B2A-8047-95AC4379B296</t>
        </is>
      </c>
      <c r="AL258" t="inlineStr">
        <is>
          <t>79BADCFB-CBC6-4FAF-9F29-728B600A8B7F</t>
        </is>
      </c>
      <c r="AM258" t="inlineStr">
        <is>
          <t>2508143352035086421</t>
        </is>
      </c>
      <c r="AN258" t="inlineStr">
        <is>
          <t>2026-06-25 14:46:27</t>
        </is>
      </c>
    </row>
    <row r="259">
      <c r="A259" s="21" t="inlineStr">
        <is>
          <t>606391430685</t>
        </is>
      </c>
      <c r="B259" s="8" t="inlineStr">
        <is>
          <t>2025-2026</t>
        </is>
      </c>
      <c r="O259" t="inlineStr">
        <is>
          <t>RAJASTHAN</t>
        </is>
      </c>
      <c r="P259" s="18" t="inlineStr">
        <is>
          <t>Barmer</t>
        </is>
      </c>
      <c r="Q259" s="18" t="inlineStr">
        <is>
          <t>Gadrarod</t>
        </is>
      </c>
      <c r="R259" s="18" t="inlineStr">
        <is>
          <t>Magra</t>
        </is>
      </c>
      <c r="S259" s="18" t="inlineStr">
        <is>
          <t>Magra Magra Magra</t>
        </is>
      </c>
      <c r="T259" s="18" t="n">
        <v>344701</v>
      </c>
      <c r="U259" s="22" t="inlineStr">
        <is>
          <t>14008116920093339</t>
        </is>
      </c>
      <c r="V259" s="23" t="n">
        <v>32674</v>
      </c>
      <c r="W259" t="inlineStr">
        <is>
          <t>2025-06-07</t>
        </is>
      </c>
      <c r="X259" s="8" t="n">
        <v>60</v>
      </c>
      <c r="Y259" t="inlineStr">
        <is>
          <t>010920900</t>
        </is>
      </c>
      <c r="Z259" s="8" t="n">
        <v>25</v>
      </c>
      <c r="AA259" s="8" t="n">
        <v>8</v>
      </c>
      <c r="AB259" s="8" t="n">
        <v>2.5</v>
      </c>
      <c r="AC259" s="8" t="inlineStr">
        <is>
          <t>IRRIGATED</t>
        </is>
      </c>
      <c r="AD259" s="8" t="inlineStr">
        <is>
          <t>KHARIF</t>
        </is>
      </c>
      <c r="AE259" t="inlineStr">
        <is>
          <t>Barmer</t>
        </is>
      </c>
      <c r="AF259" s="19" t="inlineStr">
        <is>
          <t>Gadrarod</t>
        </is>
      </c>
      <c r="AG259" s="19" t="inlineStr">
        <is>
          <t>Magra</t>
        </is>
      </c>
      <c r="AH259" s="8" t="inlineStr">
        <is>
          <t>done</t>
        </is>
      </c>
      <c r="AI259" t="inlineStr">
        <is>
          <t>5_submit</t>
        </is>
      </c>
      <c r="AJ259" t="inlineStr"/>
      <c r="AK259" t="inlineStr">
        <is>
          <t>DE021CDA-A035-4E01-B48E-6CC7547094E2</t>
        </is>
      </c>
      <c r="AL259" t="inlineStr">
        <is>
          <t>F124E227-91DA-4353-8108-C42E2940CF85</t>
        </is>
      </c>
      <c r="AM259" t="inlineStr">
        <is>
          <t>2508143352035086604</t>
        </is>
      </c>
      <c r="AN259" t="inlineStr">
        <is>
          <t>2026-06-25 14:46:39</t>
        </is>
      </c>
    </row>
    <row r="260">
      <c r="A260" s="21" t="inlineStr">
        <is>
          <t>584639684048</t>
        </is>
      </c>
      <c r="B260" s="8" t="inlineStr">
        <is>
          <t>2025-2026</t>
        </is>
      </c>
      <c r="O260" t="inlineStr">
        <is>
          <t>RAJASTHAN</t>
        </is>
      </c>
      <c r="P260" s="18" t="inlineStr">
        <is>
          <t>Barmer</t>
        </is>
      </c>
      <c r="Q260" s="18" t="inlineStr">
        <is>
          <t>Gadrarod</t>
        </is>
      </c>
      <c r="R260" s="18" t="inlineStr">
        <is>
          <t>Magra</t>
        </is>
      </c>
      <c r="S260" s="18" t="inlineStr">
        <is>
          <t>Magra Magra Magra</t>
        </is>
      </c>
      <c r="T260" s="18" t="n">
        <v>344701</v>
      </c>
      <c r="U260" s="22" t="inlineStr">
        <is>
          <t>14008105740284657</t>
        </is>
      </c>
      <c r="V260" s="23" t="n">
        <v>25056</v>
      </c>
      <c r="W260" t="inlineStr">
        <is>
          <t>2025-06-07</t>
        </is>
      </c>
      <c r="X260" s="8" t="n">
        <v>60</v>
      </c>
      <c r="Y260" t="inlineStr">
        <is>
          <t>010920900</t>
        </is>
      </c>
      <c r="Z260" s="8" t="n">
        <v>25</v>
      </c>
      <c r="AA260" s="8" t="n">
        <v>8</v>
      </c>
      <c r="AB260" s="8" t="n">
        <v>2.5</v>
      </c>
      <c r="AC260" s="8" t="inlineStr">
        <is>
          <t>IRRIGATED</t>
        </is>
      </c>
      <c r="AD260" s="8" t="inlineStr">
        <is>
          <t>KHARIF</t>
        </is>
      </c>
      <c r="AE260" t="inlineStr">
        <is>
          <t>Barmer</t>
        </is>
      </c>
      <c r="AF260" s="19" t="inlineStr">
        <is>
          <t>Gadrarod</t>
        </is>
      </c>
      <c r="AG260" s="19" t="inlineStr">
        <is>
          <t>Magra</t>
        </is>
      </c>
      <c r="AH260" s="8" t="inlineStr">
        <is>
          <t>error</t>
        </is>
      </c>
      <c r="AJ260" t="inlineStr">
        <is>
          <t>/application/getLoanApplicationExistRecordByAadhaarNumber: Kindly click OK and enter farmer-details</t>
        </is>
      </c>
      <c r="AN260" t="inlineStr">
        <is>
          <t>2026-06-25 14:46:43</t>
        </is>
      </c>
    </row>
    <row r="261">
      <c r="A261" s="21" t="inlineStr">
        <is>
          <t>451503630173</t>
        </is>
      </c>
      <c r="B261" s="8" t="inlineStr">
        <is>
          <t>2025-2026</t>
        </is>
      </c>
      <c r="O261" t="inlineStr">
        <is>
          <t>RAJASTHAN</t>
        </is>
      </c>
      <c r="P261" s="18" t="inlineStr">
        <is>
          <t>Barmer</t>
        </is>
      </c>
      <c r="Q261" s="18" t="inlineStr">
        <is>
          <t>Gadrarod</t>
        </is>
      </c>
      <c r="R261" s="18" t="inlineStr">
        <is>
          <t>Magra</t>
        </is>
      </c>
      <c r="S261" s="18" t="inlineStr">
        <is>
          <t>Magra Magra Magra</t>
        </is>
      </c>
      <c r="T261" s="18" t="n">
        <v>344701</v>
      </c>
      <c r="U261" s="22" t="inlineStr">
        <is>
          <t>14008105740047831</t>
        </is>
      </c>
      <c r="V261" s="23" t="n">
        <v>56044</v>
      </c>
      <c r="W261" t="inlineStr">
        <is>
          <t>2025-06-07</t>
        </is>
      </c>
      <c r="X261" s="8" t="n">
        <v>60</v>
      </c>
      <c r="Y261" t="inlineStr">
        <is>
          <t>010920900</t>
        </is>
      </c>
      <c r="Z261" s="8" t="n">
        <v>25</v>
      </c>
      <c r="AA261" s="8" t="n">
        <v>8</v>
      </c>
      <c r="AB261" s="8" t="n">
        <v>2.5</v>
      </c>
      <c r="AC261" s="8" t="inlineStr">
        <is>
          <t>IRRIGATED</t>
        </is>
      </c>
      <c r="AD261" s="8" t="inlineStr">
        <is>
          <t>KHARIF</t>
        </is>
      </c>
      <c r="AE261" t="inlineStr">
        <is>
          <t>Barmer</t>
        </is>
      </c>
      <c r="AF261" s="19" t="inlineStr">
        <is>
          <t>Gadrarod</t>
        </is>
      </c>
      <c r="AG261" s="19" t="inlineStr">
        <is>
          <t>Magra</t>
        </is>
      </c>
      <c r="AH261" s="8" t="inlineStr">
        <is>
          <t>done</t>
        </is>
      </c>
      <c r="AI261" t="inlineStr">
        <is>
          <t>5_submit</t>
        </is>
      </c>
      <c r="AJ261" t="inlineStr"/>
      <c r="AK261" t="inlineStr">
        <is>
          <t>ED700B4F-EE9D-45D7-9DB1-55164952B0D9</t>
        </is>
      </c>
      <c r="AL261" t="inlineStr">
        <is>
          <t>E7725F95-B18A-40C6-850C-844A6E1F4CAD</t>
        </is>
      </c>
      <c r="AM261" t="inlineStr">
        <is>
          <t>2508143352035086849</t>
        </is>
      </c>
      <c r="AN261" t="inlineStr">
        <is>
          <t>2026-06-25 14:46:56</t>
        </is>
      </c>
    </row>
    <row r="262">
      <c r="A262" s="21" t="inlineStr">
        <is>
          <t>757857792964</t>
        </is>
      </c>
      <c r="B262" s="8" t="inlineStr">
        <is>
          <t>2025-2026</t>
        </is>
      </c>
      <c r="O262" t="inlineStr">
        <is>
          <t>RAJASTHAN</t>
        </is>
      </c>
      <c r="P262" s="18" t="inlineStr">
        <is>
          <t>Barmer</t>
        </is>
      </c>
      <c r="Q262" s="18" t="inlineStr">
        <is>
          <t>Gadrarod</t>
        </is>
      </c>
      <c r="R262" s="18" t="inlineStr">
        <is>
          <t>Magra</t>
        </is>
      </c>
      <c r="S262" s="18" t="inlineStr">
        <is>
          <t>Magra Magra Magra</t>
        </is>
      </c>
      <c r="T262" s="18" t="n">
        <v>344701</v>
      </c>
      <c r="U262" s="22" t="inlineStr">
        <is>
          <t>14008105740220692</t>
        </is>
      </c>
      <c r="V262" s="23" t="n">
        <v>25336</v>
      </c>
      <c r="W262" t="inlineStr">
        <is>
          <t>2025-06-08</t>
        </is>
      </c>
      <c r="X262" s="8" t="n">
        <v>60</v>
      </c>
      <c r="Y262" t="inlineStr">
        <is>
          <t>010920900</t>
        </is>
      </c>
      <c r="Z262" s="8" t="n">
        <v>25</v>
      </c>
      <c r="AA262" s="8" t="n">
        <v>8</v>
      </c>
      <c r="AB262" s="8" t="n">
        <v>2.5</v>
      </c>
      <c r="AC262" s="8" t="inlineStr">
        <is>
          <t>IRRIGATED</t>
        </is>
      </c>
      <c r="AD262" s="8" t="inlineStr">
        <is>
          <t>KHARIF</t>
        </is>
      </c>
      <c r="AE262" t="inlineStr">
        <is>
          <t>Barmer</t>
        </is>
      </c>
      <c r="AF262" s="19" t="inlineStr">
        <is>
          <t>Gadrarod</t>
        </is>
      </c>
      <c r="AG262" s="19" t="inlineStr">
        <is>
          <t>Magra</t>
        </is>
      </c>
      <c r="AH262" s="8" t="inlineStr">
        <is>
          <t>done</t>
        </is>
      </c>
      <c r="AI262" t="inlineStr">
        <is>
          <t>5_submit</t>
        </is>
      </c>
      <c r="AJ262" t="inlineStr"/>
      <c r="AK262" t="inlineStr">
        <is>
          <t>BEDAB4ED-47FF-441F-A089-3614F4A45F39</t>
        </is>
      </c>
      <c r="AL262" t="inlineStr">
        <is>
          <t>32FBBEDC-B741-46A2-BF66-B2CAEB5B3DEE</t>
        </is>
      </c>
      <c r="AM262" t="inlineStr">
        <is>
          <t>2508143352035087077</t>
        </is>
      </c>
      <c r="AN262" t="inlineStr">
        <is>
          <t>2026-06-25 14:47:13</t>
        </is>
      </c>
    </row>
    <row r="263">
      <c r="A263" s="21" t="inlineStr">
        <is>
          <t>227347768865</t>
        </is>
      </c>
      <c r="B263" s="8" t="inlineStr">
        <is>
          <t>2025-2026</t>
        </is>
      </c>
      <c r="O263" t="inlineStr">
        <is>
          <t>RAJASTHAN</t>
        </is>
      </c>
      <c r="P263" s="18" t="inlineStr">
        <is>
          <t>Barmer</t>
        </is>
      </c>
      <c r="Q263" s="18" t="inlineStr">
        <is>
          <t>Gadrarod</t>
        </is>
      </c>
      <c r="R263" s="18" t="inlineStr">
        <is>
          <t>Magra</t>
        </is>
      </c>
      <c r="S263" s="18" t="inlineStr">
        <is>
          <t>Magra Magra Magra</t>
        </is>
      </c>
      <c r="T263" s="18" t="n">
        <v>344701</v>
      </c>
      <c r="U263" s="22" t="inlineStr">
        <is>
          <t>14008105740220658</t>
        </is>
      </c>
      <c r="V263" s="23" t="n">
        <v>25335</v>
      </c>
      <c r="W263" t="inlineStr">
        <is>
          <t>2025-06-08</t>
        </is>
      </c>
      <c r="X263" s="8" t="n">
        <v>60</v>
      </c>
      <c r="Y263" t="inlineStr">
        <is>
          <t>010920900</t>
        </is>
      </c>
      <c r="Z263" s="8" t="n">
        <v>25</v>
      </c>
      <c r="AA263" s="8" t="n">
        <v>8</v>
      </c>
      <c r="AB263" s="8" t="n">
        <v>2.5</v>
      </c>
      <c r="AC263" s="8" t="inlineStr">
        <is>
          <t>IRRIGATED</t>
        </is>
      </c>
      <c r="AD263" s="8" t="inlineStr">
        <is>
          <t>KHARIF</t>
        </is>
      </c>
      <c r="AE263" t="inlineStr">
        <is>
          <t>Barmer</t>
        </is>
      </c>
      <c r="AF263" s="19" t="inlineStr">
        <is>
          <t>Gadrarod</t>
        </is>
      </c>
      <c r="AG263" s="19" t="inlineStr">
        <is>
          <t>Magra</t>
        </is>
      </c>
      <c r="AH263" s="8" t="inlineStr">
        <is>
          <t>done</t>
        </is>
      </c>
      <c r="AI263" t="inlineStr">
        <is>
          <t>5_submit</t>
        </is>
      </c>
      <c r="AJ263" t="inlineStr"/>
      <c r="AK263" t="inlineStr">
        <is>
          <t>A8C159D2-D0FD-4E05-B950-F42EABFD6B65</t>
        </is>
      </c>
      <c r="AL263" t="inlineStr">
        <is>
          <t>2CD3F33E-2008-4690-9CED-E1DAFFDF2689</t>
        </is>
      </c>
      <c r="AM263" t="inlineStr">
        <is>
          <t>2508143352035087349</t>
        </is>
      </c>
      <c r="AN263" t="inlineStr">
        <is>
          <t>2026-06-25 14:47:28</t>
        </is>
      </c>
    </row>
    <row r="264">
      <c r="A264" s="21" t="inlineStr">
        <is>
          <t>895892113965</t>
        </is>
      </c>
      <c r="B264" s="8" t="inlineStr">
        <is>
          <t>2025-2026</t>
        </is>
      </c>
      <c r="O264" t="inlineStr">
        <is>
          <t>RAJASTHAN</t>
        </is>
      </c>
      <c r="P264" s="18" t="inlineStr">
        <is>
          <t>Barmer</t>
        </is>
      </c>
      <c r="Q264" s="18" t="inlineStr">
        <is>
          <t>Gadrarod</t>
        </is>
      </c>
      <c r="R264" s="18" t="inlineStr">
        <is>
          <t>Magra</t>
        </is>
      </c>
      <c r="S264" s="18" t="inlineStr">
        <is>
          <t>Magra Magra Magra</t>
        </is>
      </c>
      <c r="T264" s="18" t="n">
        <v>344701</v>
      </c>
      <c r="U264" s="22" t="inlineStr">
        <is>
          <t>14008105740170842</t>
        </is>
      </c>
      <c r="V264" s="23" t="n">
        <v>29767</v>
      </c>
      <c r="W264" t="inlineStr">
        <is>
          <t>2025-06-09</t>
        </is>
      </c>
      <c r="X264" s="8" t="n">
        <v>60</v>
      </c>
      <c r="Y264" t="inlineStr">
        <is>
          <t>010920900</t>
        </is>
      </c>
      <c r="Z264" s="8" t="n">
        <v>25</v>
      </c>
      <c r="AA264" s="8" t="n">
        <v>8</v>
      </c>
      <c r="AB264" s="8" t="n">
        <v>2.5</v>
      </c>
      <c r="AC264" s="8" t="inlineStr">
        <is>
          <t>IRRIGATED</t>
        </is>
      </c>
      <c r="AD264" s="8" t="inlineStr">
        <is>
          <t>KHARIF</t>
        </is>
      </c>
      <c r="AE264" t="inlineStr">
        <is>
          <t>Barmer</t>
        </is>
      </c>
      <c r="AF264" s="19" t="inlineStr">
        <is>
          <t>Gadrarod</t>
        </is>
      </c>
      <c r="AG264" s="19" t="inlineStr">
        <is>
          <t>Magra</t>
        </is>
      </c>
      <c r="AH264" s="8" t="inlineStr">
        <is>
          <t>done</t>
        </is>
      </c>
      <c r="AI264" t="inlineStr">
        <is>
          <t>5_submit</t>
        </is>
      </c>
      <c r="AJ264" t="inlineStr"/>
      <c r="AK264" t="inlineStr">
        <is>
          <t>60CDC8A7-BE1C-4757-A569-FCA873F5A22B</t>
        </is>
      </c>
      <c r="AL264" t="inlineStr">
        <is>
          <t>F1C9290C-D9A7-4272-AF47-3DC7CE8397CE</t>
        </is>
      </c>
      <c r="AM264" t="inlineStr">
        <is>
          <t>2508143352035087550</t>
        </is>
      </c>
      <c r="AN264" t="inlineStr">
        <is>
          <t>2026-06-25 14:47:40</t>
        </is>
      </c>
    </row>
    <row r="265">
      <c r="A265" s="21" t="inlineStr">
        <is>
          <t>778343524100</t>
        </is>
      </c>
      <c r="B265" s="8" t="inlineStr">
        <is>
          <t>2025-2026</t>
        </is>
      </c>
      <c r="O265" t="inlineStr">
        <is>
          <t>RAJASTHAN</t>
        </is>
      </c>
      <c r="P265" s="18" t="inlineStr">
        <is>
          <t>Barmer</t>
        </is>
      </c>
      <c r="Q265" s="18" t="inlineStr">
        <is>
          <t>Gadrarod</t>
        </is>
      </c>
      <c r="R265" s="18" t="inlineStr">
        <is>
          <t>Magra</t>
        </is>
      </c>
      <c r="S265" s="18" t="inlineStr">
        <is>
          <t>Magra Magra Magra</t>
        </is>
      </c>
      <c r="T265" s="18" t="n">
        <v>344701</v>
      </c>
      <c r="U265" s="22" t="inlineStr">
        <is>
          <t>14008116920073935</t>
        </is>
      </c>
      <c r="V265" s="23" t="n">
        <v>49443</v>
      </c>
      <c r="W265" t="inlineStr">
        <is>
          <t>2025-06-09</t>
        </is>
      </c>
      <c r="X265" s="8" t="n">
        <v>60</v>
      </c>
      <c r="Y265" t="inlineStr">
        <is>
          <t>010920900</t>
        </is>
      </c>
      <c r="Z265" s="8" t="n">
        <v>25</v>
      </c>
      <c r="AA265" s="8" t="n">
        <v>8</v>
      </c>
      <c r="AB265" s="8" t="n">
        <v>2.5</v>
      </c>
      <c r="AC265" s="8" t="inlineStr">
        <is>
          <t>IRRIGATED</t>
        </is>
      </c>
      <c r="AD265" s="8" t="inlineStr">
        <is>
          <t>KHARIF</t>
        </is>
      </c>
      <c r="AE265" t="inlineStr">
        <is>
          <t>Barmer</t>
        </is>
      </c>
      <c r="AF265" s="19" t="inlineStr">
        <is>
          <t>Gadrarod</t>
        </is>
      </c>
      <c r="AG265" s="19" t="inlineStr">
        <is>
          <t>Magra</t>
        </is>
      </c>
      <c r="AH265" s="8" t="inlineStr">
        <is>
          <t>done</t>
        </is>
      </c>
      <c r="AI265" t="inlineStr">
        <is>
          <t>5_submit</t>
        </is>
      </c>
      <c r="AJ265" t="inlineStr"/>
      <c r="AK265" t="inlineStr">
        <is>
          <t>CDFD4EB0-E48B-4C20-BE44-42E7B74EBCAF</t>
        </is>
      </c>
      <c r="AL265" t="inlineStr">
        <is>
          <t>32936331-68FF-442D-A068-C1C907537A0E</t>
        </is>
      </c>
      <c r="AM265" t="inlineStr">
        <is>
          <t>2508143352035087755</t>
        </is>
      </c>
      <c r="AN265" t="inlineStr">
        <is>
          <t>2026-06-25 14:47:52</t>
        </is>
      </c>
    </row>
    <row r="266">
      <c r="A266" s="21" t="inlineStr">
        <is>
          <t>601389537219</t>
        </is>
      </c>
      <c r="B266" s="8" t="inlineStr">
        <is>
          <t>2025-2026</t>
        </is>
      </c>
      <c r="O266" t="inlineStr">
        <is>
          <t>RAJASTHAN</t>
        </is>
      </c>
      <c r="P266" s="18" t="inlineStr">
        <is>
          <t>Barmer</t>
        </is>
      </c>
      <c r="Q266" s="18" t="inlineStr">
        <is>
          <t>Gadrarod</t>
        </is>
      </c>
      <c r="R266" s="18" t="inlineStr">
        <is>
          <t>Magra</t>
        </is>
      </c>
      <c r="S266" s="18" t="inlineStr">
        <is>
          <t>Magra Magra Magra</t>
        </is>
      </c>
      <c r="T266" s="18" t="n">
        <v>344701</v>
      </c>
      <c r="U266" s="22" t="inlineStr">
        <is>
          <t>14008105740141368</t>
        </is>
      </c>
      <c r="V266" s="23" t="n">
        <v>30785</v>
      </c>
      <c r="W266" t="inlineStr">
        <is>
          <t>2025-06-09</t>
        </is>
      </c>
      <c r="X266" s="8" t="n">
        <v>60</v>
      </c>
      <c r="Y266" t="inlineStr">
        <is>
          <t>010920900</t>
        </is>
      </c>
      <c r="Z266" s="8" t="n">
        <v>25</v>
      </c>
      <c r="AA266" s="8" t="n">
        <v>8</v>
      </c>
      <c r="AB266" s="8" t="n">
        <v>2.5</v>
      </c>
      <c r="AC266" s="8" t="inlineStr">
        <is>
          <t>IRRIGATED</t>
        </is>
      </c>
      <c r="AD266" s="8" t="inlineStr">
        <is>
          <t>KHARIF</t>
        </is>
      </c>
      <c r="AE266" t="inlineStr">
        <is>
          <t>Barmer</t>
        </is>
      </c>
      <c r="AF266" s="19" t="inlineStr">
        <is>
          <t>Gadrarod</t>
        </is>
      </c>
      <c r="AG266" s="19" t="inlineStr">
        <is>
          <t>Magra</t>
        </is>
      </c>
      <c r="AH266" s="8" t="inlineStr">
        <is>
          <t>done</t>
        </is>
      </c>
      <c r="AI266" t="inlineStr">
        <is>
          <t>5_submit</t>
        </is>
      </c>
      <c r="AJ266" t="inlineStr"/>
      <c r="AK266" t="inlineStr">
        <is>
          <t>8772E56E-F0D0-4BAE-AF31-C83A00D3117D</t>
        </is>
      </c>
      <c r="AL266" t="inlineStr">
        <is>
          <t>66114BE0-D480-43D1-90ED-07CD7E2BAE31</t>
        </is>
      </c>
      <c r="AM266" t="inlineStr">
        <is>
          <t>2508143352035087953</t>
        </is>
      </c>
      <c r="AN266" t="inlineStr">
        <is>
          <t>2026-06-25 14:48:06</t>
        </is>
      </c>
    </row>
    <row r="267">
      <c r="A267" s="21" t="inlineStr">
        <is>
          <t>224456140148</t>
        </is>
      </c>
      <c r="B267" s="8" t="inlineStr">
        <is>
          <t>2025-2026</t>
        </is>
      </c>
      <c r="O267" t="inlineStr">
        <is>
          <t>RAJASTHAN</t>
        </is>
      </c>
      <c r="P267" s="18" t="inlineStr">
        <is>
          <t>Barmer</t>
        </is>
      </c>
      <c r="Q267" s="18" t="inlineStr">
        <is>
          <t>Gadrarod</t>
        </is>
      </c>
      <c r="R267" s="18" t="inlineStr">
        <is>
          <t>Magra</t>
        </is>
      </c>
      <c r="S267" s="18" t="inlineStr">
        <is>
          <t>Magra Magra Magra</t>
        </is>
      </c>
      <c r="T267" s="18" t="n">
        <v>344701</v>
      </c>
      <c r="U267" s="22" t="inlineStr">
        <is>
          <t>14008105740272845</t>
        </is>
      </c>
      <c r="V267" s="23" t="n">
        <v>52862</v>
      </c>
      <c r="W267" t="inlineStr">
        <is>
          <t>2025-06-09</t>
        </is>
      </c>
      <c r="X267" s="8" t="n">
        <v>60</v>
      </c>
      <c r="Y267" t="inlineStr">
        <is>
          <t>010920900</t>
        </is>
      </c>
      <c r="Z267" s="8" t="n">
        <v>25</v>
      </c>
      <c r="AA267" s="8" t="n">
        <v>8</v>
      </c>
      <c r="AB267" s="8" t="n">
        <v>2.5</v>
      </c>
      <c r="AC267" s="8" t="inlineStr">
        <is>
          <t>IRRIGATED</t>
        </is>
      </c>
      <c r="AD267" s="8" t="inlineStr">
        <is>
          <t>KHARIF</t>
        </is>
      </c>
      <c r="AE267" t="inlineStr">
        <is>
          <t>Barmer</t>
        </is>
      </c>
      <c r="AF267" s="19" t="inlineStr">
        <is>
          <t>Gadrarod</t>
        </is>
      </c>
      <c r="AG267" s="19" t="inlineStr">
        <is>
          <t>Magra</t>
        </is>
      </c>
      <c r="AH267" s="8" t="inlineStr">
        <is>
          <t>done</t>
        </is>
      </c>
      <c r="AI267" t="inlineStr">
        <is>
          <t>5_submit</t>
        </is>
      </c>
      <c r="AJ267" t="inlineStr"/>
      <c r="AK267" t="inlineStr">
        <is>
          <t>EFE0F838-253F-4E07-ACAF-EA252E34D666</t>
        </is>
      </c>
      <c r="AL267" t="inlineStr">
        <is>
          <t>95915711-72B5-443E-95C7-B4FABCBAD32A</t>
        </is>
      </c>
      <c r="AM267" t="inlineStr">
        <is>
          <t>2508143352035088168</t>
        </is>
      </c>
      <c r="AN267" t="inlineStr">
        <is>
          <t>2026-06-25 14:48:21</t>
        </is>
      </c>
    </row>
    <row r="268">
      <c r="A268" s="21" t="inlineStr">
        <is>
          <t>616894170992</t>
        </is>
      </c>
      <c r="B268" s="8" t="inlineStr">
        <is>
          <t>2025-2026</t>
        </is>
      </c>
      <c r="O268" t="inlineStr">
        <is>
          <t>RAJASTHAN</t>
        </is>
      </c>
      <c r="P268" s="18" t="inlineStr">
        <is>
          <t>Barmer</t>
        </is>
      </c>
      <c r="Q268" s="18" t="inlineStr">
        <is>
          <t>Gadrarod</t>
        </is>
      </c>
      <c r="R268" s="18" t="inlineStr">
        <is>
          <t>Magra</t>
        </is>
      </c>
      <c r="S268" s="18" t="inlineStr">
        <is>
          <t>Magra Magra Magra</t>
        </is>
      </c>
      <c r="T268" s="18" t="n">
        <v>344701</v>
      </c>
      <c r="U268" s="22" t="inlineStr">
        <is>
          <t>14008105740272856</t>
        </is>
      </c>
      <c r="V268" s="23" t="n">
        <v>37211</v>
      </c>
      <c r="W268" t="inlineStr">
        <is>
          <t>2025-06-09</t>
        </is>
      </c>
      <c r="X268" s="8" t="n">
        <v>60</v>
      </c>
      <c r="Y268" t="inlineStr">
        <is>
          <t>010920900</t>
        </is>
      </c>
      <c r="Z268" s="8" t="n">
        <v>25</v>
      </c>
      <c r="AA268" s="8" t="n">
        <v>8</v>
      </c>
      <c r="AB268" s="8" t="n">
        <v>2.5</v>
      </c>
      <c r="AC268" s="8" t="inlineStr">
        <is>
          <t>IRRIGATED</t>
        </is>
      </c>
      <c r="AD268" s="8" t="inlineStr">
        <is>
          <t>KHARIF</t>
        </is>
      </c>
      <c r="AE268" t="inlineStr">
        <is>
          <t>Barmer</t>
        </is>
      </c>
      <c r="AF268" s="19" t="inlineStr">
        <is>
          <t>Gadrarod</t>
        </is>
      </c>
      <c r="AG268" s="19" t="inlineStr">
        <is>
          <t>Magra</t>
        </is>
      </c>
      <c r="AH268" s="8" t="inlineStr">
        <is>
          <t>done</t>
        </is>
      </c>
      <c r="AI268" t="inlineStr">
        <is>
          <t>5_submit</t>
        </is>
      </c>
      <c r="AJ268" t="inlineStr"/>
      <c r="AK268" t="inlineStr">
        <is>
          <t>D05F3797-11A6-481A-89C1-EC7DEB031842</t>
        </is>
      </c>
      <c r="AL268" t="inlineStr">
        <is>
          <t>1704DD4D-2D7B-4198-B18B-52C84F4A0768</t>
        </is>
      </c>
      <c r="AM268" t="inlineStr">
        <is>
          <t>2508143352035088425</t>
        </is>
      </c>
      <c r="AN268" t="inlineStr">
        <is>
          <t>2026-06-25 14:48:38</t>
        </is>
      </c>
    </row>
    <row r="269">
      <c r="A269" s="21" t="inlineStr">
        <is>
          <t>535010708730</t>
        </is>
      </c>
      <c r="B269" s="8" t="inlineStr">
        <is>
          <t>2025-2026</t>
        </is>
      </c>
      <c r="O269" t="inlineStr">
        <is>
          <t>RAJASTHAN</t>
        </is>
      </c>
      <c r="P269" s="18" t="inlineStr">
        <is>
          <t>Barmer</t>
        </is>
      </c>
      <c r="Q269" s="18" t="inlineStr">
        <is>
          <t>Gadrarod</t>
        </is>
      </c>
      <c r="R269" s="18" t="inlineStr">
        <is>
          <t>Magra</t>
        </is>
      </c>
      <c r="S269" s="18" t="inlineStr">
        <is>
          <t>Magra Magra Magra</t>
        </is>
      </c>
      <c r="T269" s="18" t="n">
        <v>344701</v>
      </c>
      <c r="U269" s="22" t="inlineStr">
        <is>
          <t>14008116920076095</t>
        </is>
      </c>
      <c r="V269" s="23" t="n">
        <v>29766</v>
      </c>
      <c r="W269" t="inlineStr">
        <is>
          <t>2025-06-10</t>
        </is>
      </c>
      <c r="X269" s="8" t="n">
        <v>60</v>
      </c>
      <c r="Y269" t="inlineStr">
        <is>
          <t>010920900</t>
        </is>
      </c>
      <c r="Z269" s="8" t="n">
        <v>25</v>
      </c>
      <c r="AA269" s="8" t="n">
        <v>8</v>
      </c>
      <c r="AB269" s="8" t="n">
        <v>2.5</v>
      </c>
      <c r="AC269" s="8" t="inlineStr">
        <is>
          <t>IRRIGATED</t>
        </is>
      </c>
      <c r="AD269" s="8" t="inlineStr">
        <is>
          <t>KHARIF</t>
        </is>
      </c>
      <c r="AE269" t="inlineStr">
        <is>
          <t>Barmer</t>
        </is>
      </c>
      <c r="AF269" s="19" t="inlineStr">
        <is>
          <t>Gadrarod</t>
        </is>
      </c>
      <c r="AG269" s="19" t="inlineStr">
        <is>
          <t>Magra</t>
        </is>
      </c>
      <c r="AH269" s="8" t="inlineStr">
        <is>
          <t>done</t>
        </is>
      </c>
      <c r="AI269" t="inlineStr">
        <is>
          <t>5_submit</t>
        </is>
      </c>
      <c r="AJ269" t="inlineStr"/>
      <c r="AK269" t="inlineStr">
        <is>
          <t>B9DDE7AF-FC30-4458-90B9-B6261D9ABB4B</t>
        </is>
      </c>
      <c r="AL269" t="inlineStr">
        <is>
          <t>2D42A27F-37B7-492B-B013-6B73C1DFA202</t>
        </is>
      </c>
      <c r="AM269" t="inlineStr">
        <is>
          <t>2508143352035088650</t>
        </is>
      </c>
      <c r="AN269" t="inlineStr">
        <is>
          <t>2026-06-25 14:48:52</t>
        </is>
      </c>
    </row>
    <row r="270">
      <c r="A270" s="21" t="inlineStr">
        <is>
          <t>599073544395</t>
        </is>
      </c>
      <c r="B270" s="8" t="inlineStr">
        <is>
          <t>2025-2026</t>
        </is>
      </c>
      <c r="O270" t="inlineStr">
        <is>
          <t>RAJASTHAN</t>
        </is>
      </c>
      <c r="P270" s="18" t="inlineStr">
        <is>
          <t>Barmer</t>
        </is>
      </c>
      <c r="Q270" s="18" t="inlineStr">
        <is>
          <t>Gadrarod</t>
        </is>
      </c>
      <c r="R270" s="18" t="inlineStr">
        <is>
          <t>Magra</t>
        </is>
      </c>
      <c r="S270" s="18" t="inlineStr">
        <is>
          <t>Magra Magra Magra</t>
        </is>
      </c>
      <c r="T270" s="18" t="n">
        <v>344701</v>
      </c>
      <c r="U270" s="22" t="inlineStr">
        <is>
          <t>14008105740094224</t>
        </is>
      </c>
      <c r="V270" s="23" t="n">
        <v>31341</v>
      </c>
      <c r="W270" t="inlineStr">
        <is>
          <t>2025-06-10</t>
        </is>
      </c>
      <c r="X270" s="8" t="n">
        <v>60</v>
      </c>
      <c r="Y270" t="inlineStr">
        <is>
          <t>010920900</t>
        </is>
      </c>
      <c r="Z270" s="8" t="n">
        <v>25</v>
      </c>
      <c r="AA270" s="8" t="n">
        <v>8</v>
      </c>
      <c r="AB270" s="8" t="n">
        <v>2.5</v>
      </c>
      <c r="AC270" s="8" t="inlineStr">
        <is>
          <t>IRRIGATED</t>
        </is>
      </c>
      <c r="AD270" s="8" t="inlineStr">
        <is>
          <t>KHARIF</t>
        </is>
      </c>
      <c r="AE270" t="inlineStr">
        <is>
          <t>Barmer</t>
        </is>
      </c>
      <c r="AF270" s="19" t="inlineStr">
        <is>
          <t>Gadrarod</t>
        </is>
      </c>
      <c r="AG270" s="19" t="inlineStr">
        <is>
          <t>Magra</t>
        </is>
      </c>
      <c r="AH270" s="8" t="inlineStr">
        <is>
          <t>done</t>
        </is>
      </c>
      <c r="AI270" t="inlineStr">
        <is>
          <t>5_submit</t>
        </is>
      </c>
      <c r="AJ270" t="inlineStr"/>
      <c r="AK270" t="inlineStr">
        <is>
          <t>1ECE00C6-803B-480C-8198-99534858F304</t>
        </is>
      </c>
      <c r="AL270" t="inlineStr">
        <is>
          <t>1613CAF8-A556-40CB-A046-DEC704E8BE15</t>
        </is>
      </c>
      <c r="AM270" t="inlineStr">
        <is>
          <t>2508143352035088878</t>
        </is>
      </c>
      <c r="AN270" t="inlineStr">
        <is>
          <t>2026-06-25 14:49:06</t>
        </is>
      </c>
    </row>
    <row r="271">
      <c r="A271" s="21" t="inlineStr">
        <is>
          <t>669033848828</t>
        </is>
      </c>
      <c r="B271" s="8" t="inlineStr">
        <is>
          <t>2025-2026</t>
        </is>
      </c>
      <c r="O271" t="inlineStr">
        <is>
          <t>RAJASTHAN</t>
        </is>
      </c>
      <c r="P271" s="18" t="inlineStr">
        <is>
          <t>Barmer</t>
        </is>
      </c>
      <c r="Q271" s="18" t="inlineStr">
        <is>
          <t>Gadrarod</t>
        </is>
      </c>
      <c r="R271" s="18" t="inlineStr">
        <is>
          <t>Magra</t>
        </is>
      </c>
      <c r="S271" s="18" t="inlineStr">
        <is>
          <t>Magra Magra Magra</t>
        </is>
      </c>
      <c r="T271" s="18" t="n">
        <v>344701</v>
      </c>
      <c r="U271" s="22" t="inlineStr">
        <is>
          <t>14008105740094235</t>
        </is>
      </c>
      <c r="V271" s="23" t="n">
        <v>42086</v>
      </c>
      <c r="W271" t="inlineStr">
        <is>
          <t>2025-06-10</t>
        </is>
      </c>
      <c r="X271" s="8" t="n">
        <v>60</v>
      </c>
      <c r="Y271" t="inlineStr">
        <is>
          <t>010920900</t>
        </is>
      </c>
      <c r="Z271" s="8" t="n">
        <v>25</v>
      </c>
      <c r="AA271" s="8" t="n">
        <v>8</v>
      </c>
      <c r="AB271" s="8" t="n">
        <v>2.5</v>
      </c>
      <c r="AC271" s="8" t="inlineStr">
        <is>
          <t>IRRIGATED</t>
        </is>
      </c>
      <c r="AD271" s="8" t="inlineStr">
        <is>
          <t>KHARIF</t>
        </is>
      </c>
      <c r="AE271" t="inlineStr">
        <is>
          <t>Barmer</t>
        </is>
      </c>
      <c r="AF271" s="19" t="inlineStr">
        <is>
          <t>Gadrarod</t>
        </is>
      </c>
      <c r="AG271" s="19" t="inlineStr">
        <is>
          <t>Magra</t>
        </is>
      </c>
      <c r="AH271" s="8" t="inlineStr">
        <is>
          <t>done</t>
        </is>
      </c>
      <c r="AI271" t="inlineStr">
        <is>
          <t>5_submit</t>
        </is>
      </c>
      <c r="AJ271" t="inlineStr"/>
      <c r="AK271" t="inlineStr">
        <is>
          <t>E507CCC6-CB97-48B7-A370-1D4AC26B1FF2</t>
        </is>
      </c>
      <c r="AL271" t="inlineStr">
        <is>
          <t>5DDEC00C-F484-4F64-B206-F39BF8A70C97</t>
        </is>
      </c>
      <c r="AM271" t="inlineStr">
        <is>
          <t>2508143352035089135</t>
        </is>
      </c>
      <c r="AN271" t="inlineStr">
        <is>
          <t>2026-06-25 14:49:22</t>
        </is>
      </c>
    </row>
    <row r="272">
      <c r="A272" s="21" t="inlineStr">
        <is>
          <t>663374466417</t>
        </is>
      </c>
      <c r="B272" s="8" t="inlineStr">
        <is>
          <t>2025-2026</t>
        </is>
      </c>
      <c r="O272" t="inlineStr">
        <is>
          <t>RAJASTHAN</t>
        </is>
      </c>
      <c r="P272" s="18" t="inlineStr">
        <is>
          <t>Barmer</t>
        </is>
      </c>
      <c r="Q272" s="18" t="inlineStr">
        <is>
          <t>Gadrarod</t>
        </is>
      </c>
      <c r="R272" s="18" t="inlineStr">
        <is>
          <t>Magra</t>
        </is>
      </c>
      <c r="S272" s="18" t="inlineStr">
        <is>
          <t>Magra Magra Magra</t>
        </is>
      </c>
      <c r="T272" s="18" t="n">
        <v>344701</v>
      </c>
      <c r="U272" s="22" t="inlineStr">
        <is>
          <t>14008105740228013</t>
        </is>
      </c>
      <c r="V272" s="23" t="n">
        <v>29767</v>
      </c>
      <c r="W272" t="inlineStr">
        <is>
          <t>2025-06-11</t>
        </is>
      </c>
      <c r="X272" s="8" t="n">
        <v>60</v>
      </c>
      <c r="Y272" t="inlineStr">
        <is>
          <t>010920900</t>
        </is>
      </c>
      <c r="Z272" s="8" t="n">
        <v>25</v>
      </c>
      <c r="AA272" s="8" t="n">
        <v>8</v>
      </c>
      <c r="AB272" s="8" t="n">
        <v>2.5</v>
      </c>
      <c r="AC272" s="8" t="inlineStr">
        <is>
          <t>IRRIGATED</t>
        </is>
      </c>
      <c r="AD272" s="8" t="inlineStr">
        <is>
          <t>KHARIF</t>
        </is>
      </c>
      <c r="AE272" t="inlineStr">
        <is>
          <t>Barmer</t>
        </is>
      </c>
      <c r="AF272" s="19" t="inlineStr">
        <is>
          <t>Gadrarod</t>
        </is>
      </c>
      <c r="AG272" s="19" t="inlineStr">
        <is>
          <t>Magra</t>
        </is>
      </c>
      <c r="AH272" s="8" t="inlineStr">
        <is>
          <t>done</t>
        </is>
      </c>
      <c r="AI272" t="inlineStr">
        <is>
          <t>5_submit</t>
        </is>
      </c>
      <c r="AJ272" t="inlineStr"/>
      <c r="AK272" t="inlineStr">
        <is>
          <t>987A2673-E03B-40B8-AFB4-9DA47E66AD5A</t>
        </is>
      </c>
      <c r="AL272" t="inlineStr">
        <is>
          <t>F76CCAC0-AFF1-4D10-9BFB-E0F650CA6F66</t>
        </is>
      </c>
      <c r="AM272" t="inlineStr">
        <is>
          <t>2508143352035089413</t>
        </is>
      </c>
      <c r="AN272" t="inlineStr">
        <is>
          <t>2026-06-25 14:49:38</t>
        </is>
      </c>
    </row>
    <row r="273">
      <c r="A273" s="21" t="inlineStr">
        <is>
          <t>476040928151</t>
        </is>
      </c>
      <c r="B273" s="8" t="inlineStr">
        <is>
          <t>2025-2026</t>
        </is>
      </c>
      <c r="O273" t="inlineStr">
        <is>
          <t>RAJASTHAN</t>
        </is>
      </c>
      <c r="P273" s="18" t="inlineStr">
        <is>
          <t>Barmer</t>
        </is>
      </c>
      <c r="Q273" s="18" t="inlineStr">
        <is>
          <t>Gadrarod</t>
        </is>
      </c>
      <c r="R273" s="18" t="inlineStr">
        <is>
          <t>Magra</t>
        </is>
      </c>
      <c r="S273" s="18" t="inlineStr">
        <is>
          <t>Magra Magra Magra</t>
        </is>
      </c>
      <c r="T273" s="18" t="n">
        <v>344701</v>
      </c>
      <c r="U273" s="22" t="inlineStr">
        <is>
          <t>14008105740289429</t>
        </is>
      </c>
      <c r="V273" s="23" t="n">
        <v>30558</v>
      </c>
      <c r="W273" t="inlineStr">
        <is>
          <t>2025-06-11</t>
        </is>
      </c>
      <c r="X273" s="8" t="n">
        <v>60</v>
      </c>
      <c r="Y273" t="inlineStr">
        <is>
          <t>010920900</t>
        </is>
      </c>
      <c r="Z273" s="8" t="n">
        <v>25</v>
      </c>
      <c r="AA273" s="8" t="n">
        <v>8</v>
      </c>
      <c r="AB273" s="8" t="n">
        <v>2.5</v>
      </c>
      <c r="AC273" s="8" t="inlineStr">
        <is>
          <t>IRRIGATED</t>
        </is>
      </c>
      <c r="AD273" s="8" t="inlineStr">
        <is>
          <t>KHARIF</t>
        </is>
      </c>
      <c r="AE273" t="inlineStr">
        <is>
          <t>Barmer</t>
        </is>
      </c>
      <c r="AF273" s="19" t="inlineStr">
        <is>
          <t>Gadrarod</t>
        </is>
      </c>
      <c r="AG273" s="19" t="inlineStr">
        <is>
          <t>Magra</t>
        </is>
      </c>
      <c r="AH273" s="8" t="inlineStr">
        <is>
          <t>done</t>
        </is>
      </c>
      <c r="AI273" t="inlineStr">
        <is>
          <t>5_submit</t>
        </is>
      </c>
      <c r="AJ273" t="inlineStr"/>
      <c r="AK273" t="inlineStr">
        <is>
          <t>B3BE0934-534F-4350-855E-8CCC5EAAE08A</t>
        </is>
      </c>
      <c r="AL273" t="inlineStr">
        <is>
          <t>0094078E-4945-4C98-AF52-F281AF87B247</t>
        </is>
      </c>
      <c r="AM273" t="inlineStr">
        <is>
          <t>2508143352035089648</t>
        </is>
      </c>
      <c r="AN273" t="inlineStr">
        <is>
          <t>2026-06-25 14:49:51</t>
        </is>
      </c>
    </row>
    <row r="274">
      <c r="A274" s="21" t="inlineStr">
        <is>
          <t>716255711788</t>
        </is>
      </c>
      <c r="B274" s="8" t="inlineStr">
        <is>
          <t>2025-2026</t>
        </is>
      </c>
      <c r="O274" t="inlineStr">
        <is>
          <t>RAJASTHAN</t>
        </is>
      </c>
      <c r="P274" s="18" t="inlineStr">
        <is>
          <t>Barmer</t>
        </is>
      </c>
      <c r="Q274" s="18" t="inlineStr">
        <is>
          <t>Gadrarod</t>
        </is>
      </c>
      <c r="R274" s="18" t="inlineStr">
        <is>
          <t>Magra</t>
        </is>
      </c>
      <c r="S274" s="18" t="inlineStr">
        <is>
          <t>Magra Magra Magra</t>
        </is>
      </c>
      <c r="T274" s="18" t="n">
        <v>344701</v>
      </c>
      <c r="U274" s="22" t="inlineStr">
        <is>
          <t>14008105740289418</t>
        </is>
      </c>
      <c r="V274" s="23" t="n">
        <v>30558</v>
      </c>
      <c r="W274" t="inlineStr">
        <is>
          <t>2025-06-11</t>
        </is>
      </c>
      <c r="X274" s="8" t="n">
        <v>60</v>
      </c>
      <c r="Y274" t="inlineStr">
        <is>
          <t>010920900</t>
        </is>
      </c>
      <c r="Z274" s="8" t="n">
        <v>25</v>
      </c>
      <c r="AA274" s="8" t="n">
        <v>8</v>
      </c>
      <c r="AB274" s="8" t="n">
        <v>2.5</v>
      </c>
      <c r="AC274" s="8" t="inlineStr">
        <is>
          <t>IRRIGATED</t>
        </is>
      </c>
      <c r="AD274" s="8" t="inlineStr">
        <is>
          <t>KHARIF</t>
        </is>
      </c>
      <c r="AE274" t="inlineStr">
        <is>
          <t>Barmer</t>
        </is>
      </c>
      <c r="AF274" s="19" t="inlineStr">
        <is>
          <t>Gadrarod</t>
        </is>
      </c>
      <c r="AG274" s="19" t="inlineStr">
        <is>
          <t>Magra</t>
        </is>
      </c>
      <c r="AH274" s="8" t="inlineStr">
        <is>
          <t>done</t>
        </is>
      </c>
      <c r="AI274" t="inlineStr">
        <is>
          <t>5_submit</t>
        </is>
      </c>
      <c r="AJ274" t="inlineStr"/>
      <c r="AK274" t="inlineStr">
        <is>
          <t>9F3B283B-BC46-483B-AB70-C5CCA29AEFF1</t>
        </is>
      </c>
      <c r="AL274" t="inlineStr">
        <is>
          <t>9B47D43D-51C5-4BEE-8542-B99FA479D803</t>
        </is>
      </c>
      <c r="AM274" t="inlineStr">
        <is>
          <t>2508143352035089899</t>
        </is>
      </c>
      <c r="AN274" t="inlineStr">
        <is>
          <t>2026-06-25 14:50:06</t>
        </is>
      </c>
    </row>
    <row r="275">
      <c r="A275" s="21" t="inlineStr">
        <is>
          <t>735431840038</t>
        </is>
      </c>
      <c r="B275" s="8" t="inlineStr">
        <is>
          <t>2025-2026</t>
        </is>
      </c>
      <c r="O275" t="inlineStr">
        <is>
          <t>RAJASTHAN</t>
        </is>
      </c>
      <c r="P275" s="18" t="inlineStr">
        <is>
          <t>Barmer</t>
        </is>
      </c>
      <c r="Q275" s="18" t="inlineStr">
        <is>
          <t>Gadrarod</t>
        </is>
      </c>
      <c r="R275" s="18" t="inlineStr">
        <is>
          <t>Magra</t>
        </is>
      </c>
      <c r="S275" s="18" t="inlineStr">
        <is>
          <t>Magra Magra Magra</t>
        </is>
      </c>
      <c r="T275" s="18" t="n">
        <v>344701</v>
      </c>
      <c r="U275" s="22" t="inlineStr">
        <is>
          <t>14008116920067536</t>
        </is>
      </c>
      <c r="V275" s="23" t="n">
        <v>29986</v>
      </c>
      <c r="W275" t="inlineStr">
        <is>
          <t>2025-06-11</t>
        </is>
      </c>
      <c r="X275" s="8" t="n">
        <v>60</v>
      </c>
      <c r="Y275" t="inlineStr">
        <is>
          <t>010920900</t>
        </is>
      </c>
      <c r="Z275" s="8" t="n">
        <v>25</v>
      </c>
      <c r="AA275" s="8" t="n">
        <v>8</v>
      </c>
      <c r="AB275" s="8" t="n">
        <v>2.5</v>
      </c>
      <c r="AC275" s="8" t="inlineStr">
        <is>
          <t>IRRIGATED</t>
        </is>
      </c>
      <c r="AD275" s="8" t="inlineStr">
        <is>
          <t>KHARIF</t>
        </is>
      </c>
      <c r="AE275" t="inlineStr">
        <is>
          <t>Barmer</t>
        </is>
      </c>
      <c r="AF275" s="19" t="inlineStr">
        <is>
          <t>Gadrarod</t>
        </is>
      </c>
      <c r="AG275" s="19" t="inlineStr">
        <is>
          <t>Magra</t>
        </is>
      </c>
      <c r="AH275" s="8" t="inlineStr">
        <is>
          <t>done</t>
        </is>
      </c>
      <c r="AI275" t="inlineStr">
        <is>
          <t>5_submit</t>
        </is>
      </c>
      <c r="AJ275" t="inlineStr"/>
      <c r="AK275" t="inlineStr">
        <is>
          <t>CB1557F7-10BE-422E-B1FC-5A084EDDB08E</t>
        </is>
      </c>
      <c r="AL275" t="inlineStr">
        <is>
          <t>C45FF8D2-23E8-4E31-A02D-DBDF134DFA7F</t>
        </is>
      </c>
      <c r="AM275" t="inlineStr">
        <is>
          <t>2508143352035090100</t>
        </is>
      </c>
      <c r="AN275" t="inlineStr">
        <is>
          <t>2026-06-25 14:50:20</t>
        </is>
      </c>
    </row>
    <row r="276">
      <c r="A276" s="21" t="inlineStr">
        <is>
          <t>958413276470</t>
        </is>
      </c>
      <c r="B276" s="8" t="inlineStr">
        <is>
          <t>2025-2026</t>
        </is>
      </c>
      <c r="O276" t="inlineStr">
        <is>
          <t>RAJASTHAN</t>
        </is>
      </c>
      <c r="P276" s="18" t="inlineStr">
        <is>
          <t>Barmer</t>
        </is>
      </c>
      <c r="Q276" s="18" t="inlineStr">
        <is>
          <t>Gadrarod</t>
        </is>
      </c>
      <c r="R276" s="18" t="inlineStr">
        <is>
          <t>Magra</t>
        </is>
      </c>
      <c r="S276" s="18" t="inlineStr">
        <is>
          <t>Magra Magra Magra</t>
        </is>
      </c>
      <c r="T276" s="18" t="n">
        <v>344701</v>
      </c>
      <c r="U276" s="22" t="inlineStr">
        <is>
          <t>14008116920093408</t>
        </is>
      </c>
      <c r="V276" s="23" t="n">
        <v>29767</v>
      </c>
      <c r="W276" t="inlineStr">
        <is>
          <t>2025-06-11</t>
        </is>
      </c>
      <c r="X276" s="8" t="n">
        <v>60</v>
      </c>
      <c r="Y276" t="inlineStr">
        <is>
          <t>010920900</t>
        </is>
      </c>
      <c r="Z276" s="8" t="n">
        <v>25</v>
      </c>
      <c r="AA276" s="8" t="n">
        <v>8</v>
      </c>
      <c r="AB276" s="8" t="n">
        <v>2.5</v>
      </c>
      <c r="AC276" s="8" t="inlineStr">
        <is>
          <t>IRRIGATED</t>
        </is>
      </c>
      <c r="AD276" s="8" t="inlineStr">
        <is>
          <t>KHARIF</t>
        </is>
      </c>
      <c r="AE276" t="inlineStr">
        <is>
          <t>Barmer</t>
        </is>
      </c>
      <c r="AF276" s="19" t="inlineStr">
        <is>
          <t>Gadrarod</t>
        </is>
      </c>
      <c r="AG276" s="19" t="inlineStr">
        <is>
          <t>Magra</t>
        </is>
      </c>
      <c r="AH276" s="8" t="inlineStr">
        <is>
          <t>done</t>
        </is>
      </c>
      <c r="AI276" t="inlineStr">
        <is>
          <t>5_submit</t>
        </is>
      </c>
      <c r="AJ276" t="inlineStr"/>
      <c r="AK276" t="inlineStr">
        <is>
          <t>4A4DBCC7-AC04-4141-81ED-71370ED2774E</t>
        </is>
      </c>
      <c r="AL276" t="inlineStr">
        <is>
          <t>4A818EF3-CFFF-4F41-854D-8B09FB1FC2E8</t>
        </is>
      </c>
      <c r="AM276" t="inlineStr">
        <is>
          <t>2508143352035090394</t>
        </is>
      </c>
      <c r="AN276" t="inlineStr">
        <is>
          <t>2026-06-25 14:50:36</t>
        </is>
      </c>
    </row>
    <row r="277">
      <c r="A277" s="21" t="inlineStr">
        <is>
          <t>434774691310</t>
        </is>
      </c>
      <c r="B277" s="8" t="inlineStr">
        <is>
          <t>2025-2026</t>
        </is>
      </c>
      <c r="O277" t="inlineStr">
        <is>
          <t>RAJASTHAN</t>
        </is>
      </c>
      <c r="P277" s="18" t="inlineStr">
        <is>
          <t>Barmer</t>
        </is>
      </c>
      <c r="Q277" s="18" t="inlineStr">
        <is>
          <t>Gadrarod</t>
        </is>
      </c>
      <c r="R277" s="18" t="inlineStr">
        <is>
          <t>Magra</t>
        </is>
      </c>
      <c r="S277" s="18" t="inlineStr">
        <is>
          <t>Magra Magra Magra</t>
        </is>
      </c>
      <c r="T277" s="18" t="n">
        <v>344701</v>
      </c>
      <c r="U277" s="22" t="inlineStr">
        <is>
          <t>14019111120012816</t>
        </is>
      </c>
      <c r="V277" s="23" t="n">
        <v>29767</v>
      </c>
      <c r="W277" t="inlineStr">
        <is>
          <t>2025-06-11</t>
        </is>
      </c>
      <c r="X277" s="8" t="n">
        <v>60</v>
      </c>
      <c r="Y277" t="inlineStr">
        <is>
          <t>010920900</t>
        </is>
      </c>
      <c r="Z277" s="8" t="n">
        <v>25</v>
      </c>
      <c r="AA277" s="8" t="n">
        <v>8</v>
      </c>
      <c r="AB277" s="8" t="n">
        <v>2.5</v>
      </c>
      <c r="AC277" s="8" t="inlineStr">
        <is>
          <t>IRRIGATED</t>
        </is>
      </c>
      <c r="AD277" s="8" t="inlineStr">
        <is>
          <t>KHARIF</t>
        </is>
      </c>
      <c r="AE277" t="inlineStr">
        <is>
          <t>Barmer</t>
        </is>
      </c>
      <c r="AF277" s="19" t="inlineStr">
        <is>
          <t>Gadrarod</t>
        </is>
      </c>
      <c r="AG277" s="19" t="inlineStr">
        <is>
          <t>Magra</t>
        </is>
      </c>
      <c r="AH277" s="8" t="inlineStr">
        <is>
          <t>done</t>
        </is>
      </c>
      <c r="AI277" t="inlineStr">
        <is>
          <t>5_submit</t>
        </is>
      </c>
      <c r="AJ277" t="inlineStr"/>
      <c r="AK277" t="inlineStr">
        <is>
          <t>63DD94C9-8442-4DFD-AB3B-FB9102B4E59D</t>
        </is>
      </c>
      <c r="AL277" t="inlineStr">
        <is>
          <t>60D0FD76-98B7-409A-9E5D-50E7CB134A40</t>
        </is>
      </c>
      <c r="AM277" t="inlineStr">
        <is>
          <t>2508143352035090603</t>
        </is>
      </c>
      <c r="AN277" t="inlineStr">
        <is>
          <t>2026-06-25 14:50:51</t>
        </is>
      </c>
    </row>
    <row r="278">
      <c r="A278" s="21" t="inlineStr">
        <is>
          <t>964132993898</t>
        </is>
      </c>
      <c r="B278" s="8" t="inlineStr">
        <is>
          <t>2025-2026</t>
        </is>
      </c>
      <c r="O278" t="inlineStr">
        <is>
          <t>RAJASTHAN</t>
        </is>
      </c>
      <c r="P278" s="18" t="inlineStr">
        <is>
          <t>Barmer</t>
        </is>
      </c>
      <c r="Q278" s="18" t="inlineStr">
        <is>
          <t>Gadrarod</t>
        </is>
      </c>
      <c r="R278" s="18" t="inlineStr">
        <is>
          <t>Magra</t>
        </is>
      </c>
      <c r="S278" s="18" t="inlineStr">
        <is>
          <t>Magra Magra Magra</t>
        </is>
      </c>
      <c r="T278" s="18" t="n">
        <v>344701</v>
      </c>
      <c r="U278" s="22" t="inlineStr">
        <is>
          <t>14008105740269571</t>
        </is>
      </c>
      <c r="V278" s="23" t="n">
        <v>30181</v>
      </c>
      <c r="W278" t="inlineStr">
        <is>
          <t>2025-06-11</t>
        </is>
      </c>
      <c r="X278" s="8" t="n">
        <v>60</v>
      </c>
      <c r="Y278" t="inlineStr">
        <is>
          <t>010920900</t>
        </is>
      </c>
      <c r="Z278" s="8" t="n">
        <v>25</v>
      </c>
      <c r="AA278" s="8" t="n">
        <v>8</v>
      </c>
      <c r="AB278" s="8" t="n">
        <v>2.5</v>
      </c>
      <c r="AC278" s="8" t="inlineStr">
        <is>
          <t>IRRIGATED</t>
        </is>
      </c>
      <c r="AD278" s="8" t="inlineStr">
        <is>
          <t>KHARIF</t>
        </is>
      </c>
      <c r="AE278" t="inlineStr">
        <is>
          <t>Barmer</t>
        </is>
      </c>
      <c r="AF278" s="19" t="inlineStr">
        <is>
          <t>Gadrarod</t>
        </is>
      </c>
      <c r="AG278" s="19" t="inlineStr">
        <is>
          <t>Magra</t>
        </is>
      </c>
      <c r="AH278" s="8" t="inlineStr">
        <is>
          <t>done</t>
        </is>
      </c>
      <c r="AI278" t="inlineStr">
        <is>
          <t>5_submit</t>
        </is>
      </c>
      <c r="AJ278" t="inlineStr"/>
      <c r="AK278" t="inlineStr">
        <is>
          <t>37789C98-86DF-466E-BB60-4F4A199371A2</t>
        </is>
      </c>
      <c r="AL278" t="inlineStr">
        <is>
          <t>49D5DA16-99DC-49B4-A610-1D7F8E3AF28D</t>
        </is>
      </c>
      <c r="AM278" t="inlineStr">
        <is>
          <t>2508143352035090852</t>
        </is>
      </c>
      <c r="AN278" t="inlineStr">
        <is>
          <t>2026-06-25 14:51:03</t>
        </is>
      </c>
    </row>
    <row r="279">
      <c r="A279" s="21" t="inlineStr">
        <is>
          <t>622877668456</t>
        </is>
      </c>
      <c r="B279" s="8" t="inlineStr">
        <is>
          <t>2025-2026</t>
        </is>
      </c>
      <c r="O279" t="inlineStr">
        <is>
          <t>RAJASTHAN</t>
        </is>
      </c>
      <c r="P279" s="18" t="inlineStr">
        <is>
          <t>Barmer</t>
        </is>
      </c>
      <c r="Q279" s="18" t="inlineStr">
        <is>
          <t>Gadrarod</t>
        </is>
      </c>
      <c r="R279" s="18" t="inlineStr">
        <is>
          <t>Magra</t>
        </is>
      </c>
      <c r="S279" s="18" t="inlineStr">
        <is>
          <t>Magra Magra Magra</t>
        </is>
      </c>
      <c r="T279" s="18" t="n">
        <v>344701</v>
      </c>
      <c r="U279" s="22" t="inlineStr">
        <is>
          <t>14008105740169269</t>
        </is>
      </c>
      <c r="V279" s="23" t="n">
        <v>29767</v>
      </c>
      <c r="W279" t="inlineStr">
        <is>
          <t>2025-06-12</t>
        </is>
      </c>
      <c r="X279" s="8" t="n">
        <v>60</v>
      </c>
      <c r="Y279" t="inlineStr">
        <is>
          <t>010920900</t>
        </is>
      </c>
      <c r="Z279" s="8" t="n">
        <v>25</v>
      </c>
      <c r="AA279" s="8" t="n">
        <v>8</v>
      </c>
      <c r="AB279" s="8" t="n">
        <v>2.5</v>
      </c>
      <c r="AC279" s="8" t="inlineStr">
        <is>
          <t>IRRIGATED</t>
        </is>
      </c>
      <c r="AD279" s="8" t="inlineStr">
        <is>
          <t>KHARIF</t>
        </is>
      </c>
      <c r="AE279" t="inlineStr">
        <is>
          <t>Barmer</t>
        </is>
      </c>
      <c r="AF279" s="19" t="inlineStr">
        <is>
          <t>Gadrarod</t>
        </is>
      </c>
      <c r="AG279" s="19" t="inlineStr">
        <is>
          <t>Magra</t>
        </is>
      </c>
      <c r="AH279" s="8" t="inlineStr">
        <is>
          <t>done</t>
        </is>
      </c>
      <c r="AI279" t="inlineStr">
        <is>
          <t>5_submit</t>
        </is>
      </c>
      <c r="AJ279" t="inlineStr"/>
      <c r="AK279" t="inlineStr">
        <is>
          <t>B338AAC4-458C-4A79-93AE-F885014FDA7E</t>
        </is>
      </c>
      <c r="AL279" t="inlineStr">
        <is>
          <t>F4141D29-ACEC-4C63-9CC0-354C02FCBBE5</t>
        </is>
      </c>
      <c r="AM279" t="inlineStr">
        <is>
          <t>2508143352035091060</t>
        </is>
      </c>
      <c r="AN279" t="inlineStr">
        <is>
          <t>2026-06-25 14:51:15</t>
        </is>
      </c>
    </row>
    <row r="280">
      <c r="A280" s="21" t="inlineStr">
        <is>
          <t>378786839678</t>
        </is>
      </c>
      <c r="B280" s="8" t="inlineStr">
        <is>
          <t>2025-2026</t>
        </is>
      </c>
      <c r="O280" t="inlineStr">
        <is>
          <t>RAJASTHAN</t>
        </is>
      </c>
      <c r="P280" s="18" t="inlineStr">
        <is>
          <t>Barmer</t>
        </is>
      </c>
      <c r="Q280" s="18" t="inlineStr">
        <is>
          <t>Gadrarod</t>
        </is>
      </c>
      <c r="R280" s="18" t="inlineStr">
        <is>
          <t>Magra</t>
        </is>
      </c>
      <c r="S280" s="18" t="inlineStr">
        <is>
          <t>Magra Magra Magra</t>
        </is>
      </c>
      <c r="T280" s="18" t="n">
        <v>344701</v>
      </c>
      <c r="U280" s="22" t="inlineStr">
        <is>
          <t>14008116920085602</t>
        </is>
      </c>
      <c r="V280" s="23" t="n">
        <v>32674</v>
      </c>
      <c r="W280" t="inlineStr">
        <is>
          <t>2025-06-12</t>
        </is>
      </c>
      <c r="X280" s="8" t="n">
        <v>60</v>
      </c>
      <c r="Y280" t="inlineStr">
        <is>
          <t>010920900</t>
        </is>
      </c>
      <c r="Z280" s="8" t="n">
        <v>25</v>
      </c>
      <c r="AA280" s="8" t="n">
        <v>8</v>
      </c>
      <c r="AB280" s="8" t="n">
        <v>2.5</v>
      </c>
      <c r="AC280" s="8" t="inlineStr">
        <is>
          <t>IRRIGATED</t>
        </is>
      </c>
      <c r="AD280" s="8" t="inlineStr">
        <is>
          <t>KHARIF</t>
        </is>
      </c>
      <c r="AE280" t="inlineStr">
        <is>
          <t>Barmer</t>
        </is>
      </c>
      <c r="AF280" s="19" t="inlineStr">
        <is>
          <t>Gadrarod</t>
        </is>
      </c>
      <c r="AG280" s="19" t="inlineStr">
        <is>
          <t>Magra</t>
        </is>
      </c>
      <c r="AH280" s="8" t="inlineStr">
        <is>
          <t>done</t>
        </is>
      </c>
      <c r="AI280" t="inlineStr">
        <is>
          <t>5_submit</t>
        </is>
      </c>
      <c r="AJ280" t="inlineStr"/>
      <c r="AK280" t="inlineStr">
        <is>
          <t>04A2D97F-8344-487F-841C-9426FF87F528</t>
        </is>
      </c>
      <c r="AL280" t="inlineStr">
        <is>
          <t>AB9E4A13-3EE1-42F1-8E55-F99842C0EC6C</t>
        </is>
      </c>
      <c r="AM280" t="inlineStr">
        <is>
          <t>2508143352035091285</t>
        </is>
      </c>
      <c r="AN280" t="inlineStr">
        <is>
          <t>2026-06-25 14:51:31</t>
        </is>
      </c>
    </row>
    <row r="281">
      <c r="A281" s="21" t="inlineStr">
        <is>
          <t>511177068435</t>
        </is>
      </c>
      <c r="B281" s="8" t="inlineStr">
        <is>
          <t>2025-2026</t>
        </is>
      </c>
      <c r="O281" t="inlineStr">
        <is>
          <t>RAJASTHAN</t>
        </is>
      </c>
      <c r="P281" s="18" t="inlineStr">
        <is>
          <t>Barmer</t>
        </is>
      </c>
      <c r="Q281" s="18" t="inlineStr">
        <is>
          <t>Gadrarod</t>
        </is>
      </c>
      <c r="R281" s="18" t="inlineStr">
        <is>
          <t>Magra</t>
        </is>
      </c>
      <c r="S281" s="18" t="inlineStr">
        <is>
          <t>Magra Magra Magra</t>
        </is>
      </c>
      <c r="T281" s="18" t="n">
        <v>344701</v>
      </c>
      <c r="U281" s="22" t="inlineStr">
        <is>
          <t>14008105740094100</t>
        </is>
      </c>
      <c r="V281" s="23" t="n">
        <v>42353</v>
      </c>
      <c r="W281" t="inlineStr">
        <is>
          <t>2025-06-12</t>
        </is>
      </c>
      <c r="X281" s="8" t="n">
        <v>60</v>
      </c>
      <c r="Y281" t="inlineStr">
        <is>
          <t>010920900</t>
        </is>
      </c>
      <c r="Z281" s="8" t="n">
        <v>25</v>
      </c>
      <c r="AA281" s="8" t="n">
        <v>8</v>
      </c>
      <c r="AB281" s="8" t="n">
        <v>2.5</v>
      </c>
      <c r="AC281" s="8" t="inlineStr">
        <is>
          <t>IRRIGATED</t>
        </is>
      </c>
      <c r="AD281" s="8" t="inlineStr">
        <is>
          <t>KHARIF</t>
        </is>
      </c>
      <c r="AE281" t="inlineStr">
        <is>
          <t>Barmer</t>
        </is>
      </c>
      <c r="AF281" s="19" t="inlineStr">
        <is>
          <t>Gadrarod</t>
        </is>
      </c>
      <c r="AG281" s="19" t="inlineStr">
        <is>
          <t>Magra</t>
        </is>
      </c>
      <c r="AH281" s="8" t="inlineStr">
        <is>
          <t>done</t>
        </is>
      </c>
      <c r="AI281" t="inlineStr">
        <is>
          <t>5_submit</t>
        </is>
      </c>
      <c r="AJ281" t="inlineStr"/>
      <c r="AK281" t="inlineStr">
        <is>
          <t>5A3BE216-C459-482F-A556-078F9BFE7CA1</t>
        </is>
      </c>
      <c r="AL281" t="inlineStr">
        <is>
          <t>C453ABCD-BFB4-41B2-929E-F8FE0F7E531C</t>
        </is>
      </c>
      <c r="AM281" t="inlineStr">
        <is>
          <t>2508143352035091531</t>
        </is>
      </c>
      <c r="AN281" t="inlineStr">
        <is>
          <t>2026-06-25 14:51:48</t>
        </is>
      </c>
    </row>
    <row r="282">
      <c r="A282" s="21" t="inlineStr">
        <is>
          <t>697592712943</t>
        </is>
      </c>
      <c r="B282" s="8" t="inlineStr">
        <is>
          <t>2025-2026</t>
        </is>
      </c>
      <c r="O282" t="inlineStr">
        <is>
          <t>RAJASTHAN</t>
        </is>
      </c>
      <c r="P282" s="18" t="inlineStr">
        <is>
          <t>Barmer</t>
        </is>
      </c>
      <c r="Q282" s="18" t="inlineStr">
        <is>
          <t>Gadrarod</t>
        </is>
      </c>
      <c r="R282" s="18" t="inlineStr">
        <is>
          <t>Magra</t>
        </is>
      </c>
      <c r="S282" s="18" t="inlineStr">
        <is>
          <t>Magra Magra Magra</t>
        </is>
      </c>
      <c r="T282" s="18" t="n">
        <v>344701</v>
      </c>
      <c r="U282" s="22" t="inlineStr">
        <is>
          <t>14008105740310225</t>
        </is>
      </c>
      <c r="V282" s="23" t="n">
        <v>29766</v>
      </c>
      <c r="W282" t="inlineStr">
        <is>
          <t>2025-06-12</t>
        </is>
      </c>
      <c r="X282" s="8" t="n">
        <v>60</v>
      </c>
      <c r="Y282" t="inlineStr">
        <is>
          <t>010920900</t>
        </is>
      </c>
      <c r="Z282" s="8" t="n">
        <v>25</v>
      </c>
      <c r="AA282" s="8" t="n">
        <v>8</v>
      </c>
      <c r="AB282" s="8" t="n">
        <v>2.5</v>
      </c>
      <c r="AC282" s="8" t="inlineStr">
        <is>
          <t>IRRIGATED</t>
        </is>
      </c>
      <c r="AD282" s="8" t="inlineStr">
        <is>
          <t>KHARIF</t>
        </is>
      </c>
      <c r="AE282" t="inlineStr">
        <is>
          <t>Barmer</t>
        </is>
      </c>
      <c r="AF282" s="19" t="inlineStr">
        <is>
          <t>Gadrarod</t>
        </is>
      </c>
      <c r="AG282" s="19" t="inlineStr">
        <is>
          <t>Magra</t>
        </is>
      </c>
      <c r="AH282" s="8" t="inlineStr">
        <is>
          <t>done</t>
        </is>
      </c>
      <c r="AI282" t="inlineStr">
        <is>
          <t>5_submit</t>
        </is>
      </c>
      <c r="AJ282" t="inlineStr"/>
      <c r="AK282" t="inlineStr">
        <is>
          <t>2A48AB63-8F85-4B70-99B1-BE464CAB880E</t>
        </is>
      </c>
      <c r="AL282" t="inlineStr">
        <is>
          <t>7FCB7EA5-C98F-4514-99ED-A5F486EC1FC0</t>
        </is>
      </c>
      <c r="AM282" t="inlineStr">
        <is>
          <t>2508143352035091779</t>
        </is>
      </c>
      <c r="AN282" t="inlineStr">
        <is>
          <t>2026-06-25 14:52:01</t>
        </is>
      </c>
    </row>
    <row r="283">
      <c r="A283" s="21" t="inlineStr">
        <is>
          <t>294739176240</t>
        </is>
      </c>
      <c r="B283" s="8" t="inlineStr">
        <is>
          <t>2025-2026</t>
        </is>
      </c>
      <c r="O283" t="inlineStr">
        <is>
          <t>RAJASTHAN</t>
        </is>
      </c>
      <c r="P283" s="18" t="inlineStr">
        <is>
          <t>Barmer</t>
        </is>
      </c>
      <c r="Q283" s="18" t="inlineStr">
        <is>
          <t>Gadrarod</t>
        </is>
      </c>
      <c r="R283" s="18" t="inlineStr">
        <is>
          <t>Magra</t>
        </is>
      </c>
      <c r="S283" s="18" t="inlineStr">
        <is>
          <t>Magra Magra Magra</t>
        </is>
      </c>
      <c r="T283" s="18" t="n">
        <v>344701</v>
      </c>
      <c r="U283" s="22" t="inlineStr">
        <is>
          <t>14008105740220614</t>
        </is>
      </c>
      <c r="V283" s="23" t="n">
        <v>30624</v>
      </c>
      <c r="W283" t="inlineStr">
        <is>
          <t>2025-06-12</t>
        </is>
      </c>
      <c r="X283" s="8" t="n">
        <v>60</v>
      </c>
      <c r="Y283" t="inlineStr">
        <is>
          <t>010920900</t>
        </is>
      </c>
      <c r="Z283" s="8" t="n">
        <v>25</v>
      </c>
      <c r="AA283" s="8" t="n">
        <v>8</v>
      </c>
      <c r="AB283" s="8" t="n">
        <v>2.5</v>
      </c>
      <c r="AC283" s="8" t="inlineStr">
        <is>
          <t>IRRIGATED</t>
        </is>
      </c>
      <c r="AD283" s="8" t="inlineStr">
        <is>
          <t>KHARIF</t>
        </is>
      </c>
      <c r="AE283" t="inlineStr">
        <is>
          <t>Barmer</t>
        </is>
      </c>
      <c r="AF283" s="19" t="inlineStr">
        <is>
          <t>Gadrarod</t>
        </is>
      </c>
      <c r="AG283" s="19" t="inlineStr">
        <is>
          <t>Magra</t>
        </is>
      </c>
      <c r="AH283" s="8" t="inlineStr">
        <is>
          <t>done</t>
        </is>
      </c>
      <c r="AI283" t="inlineStr">
        <is>
          <t>5_submit</t>
        </is>
      </c>
      <c r="AJ283" t="inlineStr"/>
      <c r="AK283" t="inlineStr">
        <is>
          <t>3A6CDC94-9556-4323-8283-6FD2148C34CF</t>
        </is>
      </c>
      <c r="AL283" t="inlineStr">
        <is>
          <t>58C41578-5AA0-45B4-AAAA-119B6EE79E81</t>
        </is>
      </c>
      <c r="AM283" t="inlineStr">
        <is>
          <t>2508143352035091999</t>
        </is>
      </c>
      <c r="AN283" t="inlineStr">
        <is>
          <t>2026-06-25 14:52:14</t>
        </is>
      </c>
    </row>
    <row r="284">
      <c r="A284" s="21" t="inlineStr">
        <is>
          <t>755367700048</t>
        </is>
      </c>
      <c r="B284" s="8" t="inlineStr">
        <is>
          <t>2025-2026</t>
        </is>
      </c>
      <c r="O284" t="inlineStr">
        <is>
          <t>RAJASTHAN</t>
        </is>
      </c>
      <c r="P284" s="18" t="inlineStr">
        <is>
          <t>Barmer</t>
        </is>
      </c>
      <c r="Q284" s="18" t="inlineStr">
        <is>
          <t>Gadrarod</t>
        </is>
      </c>
      <c r="R284" s="18" t="inlineStr">
        <is>
          <t>Magra</t>
        </is>
      </c>
      <c r="S284" s="18" t="inlineStr">
        <is>
          <t>Magra Magra Magra</t>
        </is>
      </c>
      <c r="T284" s="18" t="n">
        <v>344701</v>
      </c>
      <c r="U284" s="22" t="inlineStr">
        <is>
          <t>14008105740348136</t>
        </is>
      </c>
      <c r="V284" s="23" t="n">
        <v>27563</v>
      </c>
      <c r="W284" t="inlineStr">
        <is>
          <t>2025-06-12</t>
        </is>
      </c>
      <c r="X284" s="8" t="n">
        <v>60</v>
      </c>
      <c r="Y284" t="inlineStr">
        <is>
          <t>010920900</t>
        </is>
      </c>
      <c r="Z284" s="8" t="n">
        <v>25</v>
      </c>
      <c r="AA284" s="8" t="n">
        <v>8</v>
      </c>
      <c r="AB284" s="8" t="n">
        <v>2.5</v>
      </c>
      <c r="AC284" s="8" t="inlineStr">
        <is>
          <t>IRRIGATED</t>
        </is>
      </c>
      <c r="AD284" s="8" t="inlineStr">
        <is>
          <t>KHARIF</t>
        </is>
      </c>
      <c r="AE284" t="inlineStr">
        <is>
          <t>Barmer</t>
        </is>
      </c>
      <c r="AF284" s="19" t="inlineStr">
        <is>
          <t>Gadrarod</t>
        </is>
      </c>
      <c r="AG284" s="19" t="inlineStr">
        <is>
          <t>Magra</t>
        </is>
      </c>
      <c r="AH284" s="8" t="inlineStr">
        <is>
          <t>done</t>
        </is>
      </c>
      <c r="AI284" t="inlineStr">
        <is>
          <t>5_submit</t>
        </is>
      </c>
      <c r="AJ284" t="inlineStr"/>
      <c r="AK284" t="inlineStr">
        <is>
          <t>A6076DEE-0D48-4AC7-BC52-8017B72F2858</t>
        </is>
      </c>
      <c r="AL284" t="inlineStr">
        <is>
          <t>84B6A7FE-B6A4-4CE5-BD7D-CF2B74E6B558</t>
        </is>
      </c>
      <c r="AM284" t="inlineStr">
        <is>
          <t>2508143352035092260</t>
        </is>
      </c>
      <c r="AN284" t="inlineStr">
        <is>
          <t>2026-06-25 14:52:28</t>
        </is>
      </c>
    </row>
    <row r="285">
      <c r="A285" s="21" t="inlineStr">
        <is>
          <t>202043008576</t>
        </is>
      </c>
      <c r="B285" s="8" t="inlineStr">
        <is>
          <t>2025-2026</t>
        </is>
      </c>
      <c r="O285" t="inlineStr">
        <is>
          <t>RAJASTHAN</t>
        </is>
      </c>
      <c r="P285" s="18" t="inlineStr">
        <is>
          <t>Barmer</t>
        </is>
      </c>
      <c r="Q285" s="18" t="inlineStr">
        <is>
          <t>Gadrarod</t>
        </is>
      </c>
      <c r="R285" s="18" t="inlineStr">
        <is>
          <t>Magra</t>
        </is>
      </c>
      <c r="S285" s="18" t="inlineStr">
        <is>
          <t>Magra Magra Magra</t>
        </is>
      </c>
      <c r="T285" s="18" t="n">
        <v>344701</v>
      </c>
      <c r="U285" s="22" t="inlineStr">
        <is>
          <t>14008116920114067</t>
        </is>
      </c>
      <c r="V285" s="23" t="n">
        <v>73578</v>
      </c>
      <c r="W285" t="inlineStr">
        <is>
          <t>2025-06-12</t>
        </is>
      </c>
      <c r="X285" s="8" t="n">
        <v>60</v>
      </c>
      <c r="Y285" t="inlineStr">
        <is>
          <t>010920900</t>
        </is>
      </c>
      <c r="Z285" s="8" t="n">
        <v>25</v>
      </c>
      <c r="AA285" s="8" t="n">
        <v>8</v>
      </c>
      <c r="AB285" s="8" t="n">
        <v>2.5</v>
      </c>
      <c r="AC285" s="8" t="inlineStr">
        <is>
          <t>IRRIGATED</t>
        </is>
      </c>
      <c r="AD285" s="8" t="inlineStr">
        <is>
          <t>KHARIF</t>
        </is>
      </c>
      <c r="AE285" t="inlineStr">
        <is>
          <t>Barmer</t>
        </is>
      </c>
      <c r="AF285" s="19" t="inlineStr">
        <is>
          <t>Gadrarod</t>
        </is>
      </c>
      <c r="AG285" s="19" t="inlineStr">
        <is>
          <t>Magra</t>
        </is>
      </c>
      <c r="AH285" s="8" t="inlineStr">
        <is>
          <t>done</t>
        </is>
      </c>
      <c r="AI285" t="inlineStr">
        <is>
          <t>5_submit</t>
        </is>
      </c>
      <c r="AJ285" t="inlineStr"/>
      <c r="AK285" t="inlineStr">
        <is>
          <t>5B291FA5-9B98-4852-BDB9-2BE8508C2787</t>
        </is>
      </c>
      <c r="AL285" t="inlineStr">
        <is>
          <t>0ABCB4EA-AB4D-49AF-9CBE-09CEF725F524</t>
        </is>
      </c>
      <c r="AM285" t="inlineStr">
        <is>
          <t>2508143352035092508</t>
        </is>
      </c>
      <c r="AN285" t="inlineStr">
        <is>
          <t>2026-06-25 14:52:45</t>
        </is>
      </c>
    </row>
    <row r="286">
      <c r="A286" s="21" t="inlineStr">
        <is>
          <t>392083833736</t>
        </is>
      </c>
      <c r="B286" s="8" t="inlineStr">
        <is>
          <t>2025-2026</t>
        </is>
      </c>
      <c r="O286" t="inlineStr">
        <is>
          <t>RAJASTHAN</t>
        </is>
      </c>
      <c r="P286" s="18" t="inlineStr">
        <is>
          <t>Barmer</t>
        </is>
      </c>
      <c r="Q286" s="18" t="inlineStr">
        <is>
          <t>Gadrarod</t>
        </is>
      </c>
      <c r="R286" s="18" t="inlineStr">
        <is>
          <t>Magra</t>
        </is>
      </c>
      <c r="S286" s="18" t="inlineStr">
        <is>
          <t>Magra Magra Magra</t>
        </is>
      </c>
      <c r="T286" s="18" t="n">
        <v>344701</v>
      </c>
      <c r="U286" s="22" t="inlineStr">
        <is>
          <t>14008105740194150</t>
        </is>
      </c>
      <c r="V286" s="23" t="n">
        <v>39661</v>
      </c>
      <c r="W286" t="inlineStr">
        <is>
          <t>2025-06-12</t>
        </is>
      </c>
      <c r="X286" s="8" t="n">
        <v>60</v>
      </c>
      <c r="Y286" t="inlineStr">
        <is>
          <t>010920900</t>
        </is>
      </c>
      <c r="Z286" s="8" t="n">
        <v>25</v>
      </c>
      <c r="AA286" s="8" t="n">
        <v>8</v>
      </c>
      <c r="AB286" s="8" t="n">
        <v>2.5</v>
      </c>
      <c r="AC286" s="8" t="inlineStr">
        <is>
          <t>IRRIGATED</t>
        </is>
      </c>
      <c r="AD286" s="8" t="inlineStr">
        <is>
          <t>KHARIF</t>
        </is>
      </c>
      <c r="AE286" t="inlineStr">
        <is>
          <t>Barmer</t>
        </is>
      </c>
      <c r="AF286" s="19" t="inlineStr">
        <is>
          <t>Gadrarod</t>
        </is>
      </c>
      <c r="AG286" s="19" t="inlineStr">
        <is>
          <t>Magra</t>
        </is>
      </c>
      <c r="AH286" s="8" t="inlineStr">
        <is>
          <t>done</t>
        </is>
      </c>
      <c r="AI286" t="inlineStr">
        <is>
          <t>5_submit</t>
        </is>
      </c>
      <c r="AJ286" t="inlineStr"/>
      <c r="AK286" t="inlineStr">
        <is>
          <t>4E8CB965-99AE-4A50-A410-634C7B46D98C</t>
        </is>
      </c>
      <c r="AL286" t="inlineStr">
        <is>
          <t>AA198C41-8D07-4BBB-918E-78166602D0D0</t>
        </is>
      </c>
      <c r="AM286" t="inlineStr">
        <is>
          <t>2508143352035092806</t>
        </is>
      </c>
      <c r="AN286" t="inlineStr">
        <is>
          <t>2026-06-25 14:53:00</t>
        </is>
      </c>
    </row>
    <row r="287">
      <c r="A287" s="21" t="inlineStr">
        <is>
          <t>782771148131</t>
        </is>
      </c>
      <c r="B287" s="8" t="inlineStr">
        <is>
          <t>2025-2026</t>
        </is>
      </c>
      <c r="O287" t="inlineStr">
        <is>
          <t>RAJASTHAN</t>
        </is>
      </c>
      <c r="P287" s="18" t="inlineStr">
        <is>
          <t>Barmer</t>
        </is>
      </c>
      <c r="Q287" s="18" t="inlineStr">
        <is>
          <t>Gadrarod</t>
        </is>
      </c>
      <c r="R287" s="18" t="inlineStr">
        <is>
          <t>Magra</t>
        </is>
      </c>
      <c r="S287" s="18" t="inlineStr">
        <is>
          <t>Magra Magra Magra</t>
        </is>
      </c>
      <c r="T287" s="18" t="n">
        <v>344701</v>
      </c>
      <c r="U287" s="22" t="inlineStr">
        <is>
          <t>14008116920069689</t>
        </is>
      </c>
      <c r="V287" s="23" t="n">
        <v>41300</v>
      </c>
      <c r="W287" t="inlineStr">
        <is>
          <t>2025-06-12</t>
        </is>
      </c>
      <c r="X287" s="8" t="n">
        <v>60</v>
      </c>
      <c r="Y287" t="inlineStr">
        <is>
          <t>010920900</t>
        </is>
      </c>
      <c r="Z287" s="8" t="n">
        <v>25</v>
      </c>
      <c r="AA287" s="8" t="n">
        <v>8</v>
      </c>
      <c r="AB287" s="8" t="n">
        <v>2.5</v>
      </c>
      <c r="AC287" s="8" t="inlineStr">
        <is>
          <t>IRRIGATED</t>
        </is>
      </c>
      <c r="AD287" s="8" t="inlineStr">
        <is>
          <t>KHARIF</t>
        </is>
      </c>
      <c r="AE287" t="inlineStr">
        <is>
          <t>Barmer</t>
        </is>
      </c>
      <c r="AF287" s="19" t="inlineStr">
        <is>
          <t>Gadrarod</t>
        </is>
      </c>
      <c r="AG287" s="19" t="inlineStr">
        <is>
          <t>Magra</t>
        </is>
      </c>
      <c r="AH287" s="8" t="inlineStr">
        <is>
          <t>done</t>
        </is>
      </c>
      <c r="AI287" t="inlineStr">
        <is>
          <t>5_submit</t>
        </is>
      </c>
      <c r="AJ287" t="inlineStr"/>
      <c r="AK287" t="inlineStr">
        <is>
          <t>D4BDEEB2-63B4-4739-8BAF-CB6F679E3395</t>
        </is>
      </c>
      <c r="AL287" t="inlineStr">
        <is>
          <t>80F7BEBD-3998-48D8-856D-588C2BADA107</t>
        </is>
      </c>
      <c r="AM287" t="inlineStr">
        <is>
          <t>2508143352035093014</t>
        </is>
      </c>
      <c r="AN287" t="inlineStr">
        <is>
          <t>2026-06-25 14:53:14</t>
        </is>
      </c>
    </row>
    <row r="288">
      <c r="A288" s="21" t="inlineStr">
        <is>
          <t>959407314421</t>
        </is>
      </c>
      <c r="B288" s="8" t="inlineStr">
        <is>
          <t>2025-2026</t>
        </is>
      </c>
      <c r="O288" t="inlineStr">
        <is>
          <t>RAJASTHAN</t>
        </is>
      </c>
      <c r="P288" s="18" t="inlineStr">
        <is>
          <t>Barmer</t>
        </is>
      </c>
      <c r="Q288" s="18" t="inlineStr">
        <is>
          <t>Gadrarod</t>
        </is>
      </c>
      <c r="R288" s="18" t="inlineStr">
        <is>
          <t>Magra</t>
        </is>
      </c>
      <c r="S288" s="18" t="inlineStr">
        <is>
          <t>Magra Magra Magra</t>
        </is>
      </c>
      <c r="T288" s="18" t="n">
        <v>344701</v>
      </c>
      <c r="U288" s="22" t="inlineStr">
        <is>
          <t>14008116920069340</t>
        </is>
      </c>
      <c r="V288" s="23" t="n">
        <v>41301</v>
      </c>
      <c r="W288" t="inlineStr">
        <is>
          <t>2025-06-12</t>
        </is>
      </c>
      <c r="X288" s="8" t="n">
        <v>60</v>
      </c>
      <c r="Y288" t="inlineStr">
        <is>
          <t>010920900</t>
        </is>
      </c>
      <c r="Z288" s="8" t="n">
        <v>25</v>
      </c>
      <c r="AA288" s="8" t="n">
        <v>8</v>
      </c>
      <c r="AB288" s="8" t="n">
        <v>2.5</v>
      </c>
      <c r="AC288" s="8" t="inlineStr">
        <is>
          <t>IRRIGATED</t>
        </is>
      </c>
      <c r="AD288" s="8" t="inlineStr">
        <is>
          <t>KHARIF</t>
        </is>
      </c>
      <c r="AE288" t="inlineStr">
        <is>
          <t>Barmer</t>
        </is>
      </c>
      <c r="AF288" s="19" t="inlineStr">
        <is>
          <t>Gadrarod</t>
        </is>
      </c>
      <c r="AG288" s="19" t="inlineStr">
        <is>
          <t>Magra</t>
        </is>
      </c>
      <c r="AH288" s="8" t="inlineStr">
        <is>
          <t>done</t>
        </is>
      </c>
      <c r="AI288" t="inlineStr">
        <is>
          <t>5_submit</t>
        </is>
      </c>
      <c r="AJ288" t="inlineStr"/>
      <c r="AK288" t="inlineStr">
        <is>
          <t>CDB741CD-E855-42E4-8F06-11046B7EB57E</t>
        </is>
      </c>
      <c r="AL288" t="inlineStr">
        <is>
          <t>6B446C6F-60EF-49B3-B283-0F442BD9A714</t>
        </is>
      </c>
      <c r="AM288" t="inlineStr">
        <is>
          <t>2508143352035093297</t>
        </is>
      </c>
      <c r="AN288" t="inlineStr">
        <is>
          <t>2026-06-25 14:53:29</t>
        </is>
      </c>
    </row>
    <row r="289">
      <c r="A289" s="21" t="inlineStr">
        <is>
          <t>584431732923</t>
        </is>
      </c>
      <c r="B289" s="8" t="inlineStr">
        <is>
          <t>2025-2026</t>
        </is>
      </c>
      <c r="O289" t="inlineStr">
        <is>
          <t>RAJASTHAN</t>
        </is>
      </c>
      <c r="P289" s="18" t="inlineStr">
        <is>
          <t>Barmer</t>
        </is>
      </c>
      <c r="Q289" s="18" t="inlineStr">
        <is>
          <t>Gadrarod</t>
        </is>
      </c>
      <c r="R289" s="18" t="inlineStr">
        <is>
          <t>Magra</t>
        </is>
      </c>
      <c r="S289" s="18" t="inlineStr">
        <is>
          <t>Magra Magra Magra</t>
        </is>
      </c>
      <c r="T289" s="18" t="n">
        <v>344701</v>
      </c>
      <c r="U289" s="22" t="inlineStr">
        <is>
          <t>14008116920093066</t>
        </is>
      </c>
      <c r="V289" s="23" t="n">
        <v>38357</v>
      </c>
      <c r="W289" t="inlineStr">
        <is>
          <t>2025-06-12</t>
        </is>
      </c>
      <c r="X289" s="8" t="n">
        <v>60</v>
      </c>
      <c r="Y289" t="inlineStr">
        <is>
          <t>010920900</t>
        </is>
      </c>
      <c r="Z289" s="8" t="n">
        <v>25</v>
      </c>
      <c r="AA289" s="8" t="n">
        <v>8</v>
      </c>
      <c r="AB289" s="8" t="n">
        <v>2.5</v>
      </c>
      <c r="AC289" s="8" t="inlineStr">
        <is>
          <t>IRRIGATED</t>
        </is>
      </c>
      <c r="AD289" s="8" t="inlineStr">
        <is>
          <t>KHARIF</t>
        </is>
      </c>
      <c r="AE289" t="inlineStr">
        <is>
          <t>Barmer</t>
        </is>
      </c>
      <c r="AF289" s="19" t="inlineStr">
        <is>
          <t>Gadrarod</t>
        </is>
      </c>
      <c r="AG289" s="19" t="inlineStr">
        <is>
          <t>Magra</t>
        </is>
      </c>
      <c r="AH289" s="8" t="inlineStr">
        <is>
          <t>done</t>
        </is>
      </c>
      <c r="AI289" t="inlineStr">
        <is>
          <t>5_submit</t>
        </is>
      </c>
      <c r="AJ289" t="inlineStr"/>
      <c r="AK289" t="inlineStr">
        <is>
          <t>E8D8B721-D5BE-40A5-B85B-536838A5BA55</t>
        </is>
      </c>
      <c r="AL289" t="inlineStr">
        <is>
          <t>158E1749-6F26-4F35-93B3-613F838DC0EE</t>
        </is>
      </c>
      <c r="AM289" t="inlineStr">
        <is>
          <t>2508143352035093527</t>
        </is>
      </c>
      <c r="AN289" t="inlineStr">
        <is>
          <t>2026-06-25 14:53:44</t>
        </is>
      </c>
    </row>
    <row r="290">
      <c r="A290" s="21" t="inlineStr">
        <is>
          <t>853393191374</t>
        </is>
      </c>
      <c r="B290" s="8" t="inlineStr">
        <is>
          <t>2025-2026</t>
        </is>
      </c>
      <c r="O290" t="inlineStr">
        <is>
          <t>RAJASTHAN</t>
        </is>
      </c>
      <c r="P290" s="18" t="inlineStr">
        <is>
          <t>Barmer</t>
        </is>
      </c>
      <c r="Q290" s="18" t="inlineStr">
        <is>
          <t>Gadrarod</t>
        </is>
      </c>
      <c r="R290" s="18" t="inlineStr">
        <is>
          <t>Magra</t>
        </is>
      </c>
      <c r="S290" s="18" t="inlineStr">
        <is>
          <t>Magra Magra Magra</t>
        </is>
      </c>
      <c r="T290" s="18" t="n">
        <v>344701</v>
      </c>
      <c r="U290" s="22" t="inlineStr">
        <is>
          <t>14008105740221153</t>
        </is>
      </c>
      <c r="V290" s="23" t="n">
        <v>33381</v>
      </c>
      <c r="W290" t="inlineStr">
        <is>
          <t>2025-06-12</t>
        </is>
      </c>
      <c r="X290" s="8" t="n">
        <v>60</v>
      </c>
      <c r="Y290" t="inlineStr">
        <is>
          <t>010920900</t>
        </is>
      </c>
      <c r="Z290" s="8" t="n">
        <v>25</v>
      </c>
      <c r="AA290" s="8" t="n">
        <v>8</v>
      </c>
      <c r="AB290" s="8" t="n">
        <v>2.5</v>
      </c>
      <c r="AC290" s="8" t="inlineStr">
        <is>
          <t>IRRIGATED</t>
        </is>
      </c>
      <c r="AD290" s="8" t="inlineStr">
        <is>
          <t>KHARIF</t>
        </is>
      </c>
      <c r="AE290" t="inlineStr">
        <is>
          <t>Barmer</t>
        </is>
      </c>
      <c r="AF290" s="19" t="inlineStr">
        <is>
          <t>Gadrarod</t>
        </is>
      </c>
      <c r="AG290" s="19" t="inlineStr">
        <is>
          <t>Magra</t>
        </is>
      </c>
      <c r="AH290" s="8" t="inlineStr">
        <is>
          <t>done</t>
        </is>
      </c>
      <c r="AI290" t="inlineStr">
        <is>
          <t>5_submit</t>
        </is>
      </c>
      <c r="AJ290" t="inlineStr"/>
      <c r="AK290" t="inlineStr">
        <is>
          <t>9DE202EE-93D4-4801-A8F4-7C338F1B0308</t>
        </is>
      </c>
      <c r="AL290" t="inlineStr">
        <is>
          <t>1AF23EEC-F0E5-4668-81C1-295EDD74D977</t>
        </is>
      </c>
      <c r="AM290" t="inlineStr">
        <is>
          <t>2508143352035093802</t>
        </is>
      </c>
      <c r="AN290" t="inlineStr">
        <is>
          <t>2026-06-25 14:54:00</t>
        </is>
      </c>
    </row>
    <row r="291">
      <c r="A291" s="21" t="inlineStr">
        <is>
          <t>350937615344</t>
        </is>
      </c>
      <c r="B291" s="8" t="inlineStr">
        <is>
          <t>2025-2026</t>
        </is>
      </c>
      <c r="O291" t="inlineStr">
        <is>
          <t>RAJASTHAN</t>
        </is>
      </c>
      <c r="P291" s="18" t="inlineStr">
        <is>
          <t>Barmer</t>
        </is>
      </c>
      <c r="Q291" s="18" t="inlineStr">
        <is>
          <t>Gadrarod</t>
        </is>
      </c>
      <c r="R291" s="18" t="inlineStr">
        <is>
          <t>Magra</t>
        </is>
      </c>
      <c r="S291" s="18" t="inlineStr">
        <is>
          <t>Magra Magra Magra</t>
        </is>
      </c>
      <c r="T291" s="18" t="n">
        <v>344701</v>
      </c>
      <c r="U291" s="22" t="inlineStr">
        <is>
          <t>14008105740017216</t>
        </is>
      </c>
      <c r="V291" s="23" t="n">
        <v>32675</v>
      </c>
      <c r="W291" t="inlineStr">
        <is>
          <t>2025-06-12</t>
        </is>
      </c>
      <c r="X291" s="8" t="n">
        <v>60</v>
      </c>
      <c r="Y291" t="inlineStr">
        <is>
          <t>010920900</t>
        </is>
      </c>
      <c r="Z291" s="8" t="n">
        <v>25</v>
      </c>
      <c r="AA291" s="8" t="n">
        <v>8</v>
      </c>
      <c r="AB291" s="8" t="n">
        <v>2.5</v>
      </c>
      <c r="AC291" s="8" t="inlineStr">
        <is>
          <t>IRRIGATED</t>
        </is>
      </c>
      <c r="AD291" s="8" t="inlineStr">
        <is>
          <t>KHARIF</t>
        </is>
      </c>
      <c r="AE291" t="inlineStr">
        <is>
          <t>Barmer</t>
        </is>
      </c>
      <c r="AF291" s="19" t="inlineStr">
        <is>
          <t>Gadrarod</t>
        </is>
      </c>
      <c r="AG291" s="19" t="inlineStr">
        <is>
          <t>Magra</t>
        </is>
      </c>
      <c r="AH291" s="8" t="inlineStr">
        <is>
          <t>done</t>
        </is>
      </c>
      <c r="AI291" t="inlineStr">
        <is>
          <t>5_submit</t>
        </is>
      </c>
      <c r="AJ291" t="inlineStr"/>
      <c r="AK291" t="inlineStr">
        <is>
          <t>DDFD46AE-4ED7-4340-B668-A0F497A42B2C</t>
        </is>
      </c>
      <c r="AL291" t="inlineStr">
        <is>
          <t>41ED01B8-D51B-4D95-B904-19419BB2362E</t>
        </is>
      </c>
      <c r="AM291" t="inlineStr">
        <is>
          <t>2508143352035094048</t>
        </is>
      </c>
      <c r="AN291" t="inlineStr">
        <is>
          <t>2026-06-25 14:54:12</t>
        </is>
      </c>
    </row>
    <row r="292">
      <c r="A292" s="21" t="inlineStr">
        <is>
          <t>289605731729</t>
        </is>
      </c>
      <c r="B292" s="8" t="inlineStr">
        <is>
          <t>2025-2026</t>
        </is>
      </c>
      <c r="O292" t="inlineStr">
        <is>
          <t>RAJASTHAN</t>
        </is>
      </c>
      <c r="P292" s="18" t="inlineStr">
        <is>
          <t>Barmer</t>
        </is>
      </c>
      <c r="Q292" s="18" t="inlineStr">
        <is>
          <t>Gadrarod</t>
        </is>
      </c>
      <c r="R292" s="18" t="inlineStr">
        <is>
          <t>Magra</t>
        </is>
      </c>
      <c r="S292" s="18" t="inlineStr">
        <is>
          <t>Magra Magra Magra</t>
        </is>
      </c>
      <c r="T292" s="18" t="n">
        <v>344701</v>
      </c>
      <c r="U292" s="22" t="inlineStr">
        <is>
          <t>14008116920093340</t>
        </is>
      </c>
      <c r="V292" s="23" t="n">
        <v>32675</v>
      </c>
      <c r="W292" t="inlineStr">
        <is>
          <t>2025-06-12</t>
        </is>
      </c>
      <c r="X292" s="8" t="n">
        <v>60</v>
      </c>
      <c r="Y292" t="inlineStr">
        <is>
          <t>010920900</t>
        </is>
      </c>
      <c r="Z292" s="8" t="n">
        <v>25</v>
      </c>
      <c r="AA292" s="8" t="n">
        <v>8</v>
      </c>
      <c r="AB292" s="8" t="n">
        <v>2.5</v>
      </c>
      <c r="AC292" s="8" t="inlineStr">
        <is>
          <t>IRRIGATED</t>
        </is>
      </c>
      <c r="AD292" s="8" t="inlineStr">
        <is>
          <t>KHARIF</t>
        </is>
      </c>
      <c r="AE292" t="inlineStr">
        <is>
          <t>Barmer</t>
        </is>
      </c>
      <c r="AF292" s="19" t="inlineStr">
        <is>
          <t>Gadrarod</t>
        </is>
      </c>
      <c r="AG292" s="19" t="inlineStr">
        <is>
          <t>Magra</t>
        </is>
      </c>
      <c r="AH292" s="8" t="inlineStr">
        <is>
          <t>done</t>
        </is>
      </c>
      <c r="AI292" t="inlineStr">
        <is>
          <t>5_submit</t>
        </is>
      </c>
      <c r="AJ292" t="inlineStr"/>
      <c r="AK292" t="inlineStr">
        <is>
          <t>BC5AC3F0-AAD8-4500-BDCC-2DE9A78CDDE0</t>
        </is>
      </c>
      <c r="AL292" t="inlineStr">
        <is>
          <t>5400E3FE-2037-45BA-966D-9A563770218A</t>
        </is>
      </c>
      <c r="AM292" t="inlineStr">
        <is>
          <t>2508143352035094282</t>
        </is>
      </c>
      <c r="AN292" t="inlineStr">
        <is>
          <t>2026-06-25 14:54:26</t>
        </is>
      </c>
    </row>
    <row r="293">
      <c r="A293" s="21" t="inlineStr">
        <is>
          <t>287209045048</t>
        </is>
      </c>
      <c r="B293" s="8" t="inlineStr">
        <is>
          <t>2025-2026</t>
        </is>
      </c>
      <c r="O293" t="inlineStr">
        <is>
          <t>RAJASTHAN</t>
        </is>
      </c>
      <c r="P293" s="18" t="inlineStr">
        <is>
          <t>Barmer</t>
        </is>
      </c>
      <c r="Q293" s="18" t="inlineStr">
        <is>
          <t>Gadrarod</t>
        </is>
      </c>
      <c r="R293" s="18" t="inlineStr">
        <is>
          <t>Magra</t>
        </is>
      </c>
      <c r="S293" s="18" t="inlineStr">
        <is>
          <t>Magra Magra Magra</t>
        </is>
      </c>
      <c r="T293" s="18" t="n">
        <v>344701</v>
      </c>
      <c r="U293" s="22" t="inlineStr">
        <is>
          <t>14008116920067762</t>
        </is>
      </c>
      <c r="V293" s="23" t="n">
        <v>32675</v>
      </c>
      <c r="W293" t="inlineStr">
        <is>
          <t>2025-06-12</t>
        </is>
      </c>
      <c r="X293" s="8" t="n">
        <v>60</v>
      </c>
      <c r="Y293" t="inlineStr">
        <is>
          <t>010920900</t>
        </is>
      </c>
      <c r="Z293" s="8" t="n">
        <v>25</v>
      </c>
      <c r="AA293" s="8" t="n">
        <v>8</v>
      </c>
      <c r="AB293" s="8" t="n">
        <v>2.5</v>
      </c>
      <c r="AC293" s="8" t="inlineStr">
        <is>
          <t>IRRIGATED</t>
        </is>
      </c>
      <c r="AD293" s="8" t="inlineStr">
        <is>
          <t>KHARIF</t>
        </is>
      </c>
      <c r="AE293" t="inlineStr">
        <is>
          <t>Barmer</t>
        </is>
      </c>
      <c r="AF293" s="19" t="inlineStr">
        <is>
          <t>Gadrarod</t>
        </is>
      </c>
      <c r="AG293" s="19" t="inlineStr">
        <is>
          <t>Magra</t>
        </is>
      </c>
      <c r="AH293" s="8" t="inlineStr">
        <is>
          <t>done</t>
        </is>
      </c>
      <c r="AI293" t="inlineStr">
        <is>
          <t>5_submit</t>
        </is>
      </c>
      <c r="AJ293" t="inlineStr"/>
      <c r="AK293" t="inlineStr">
        <is>
          <t>25C70E89-2960-40FB-952E-DE7DC856AFAC</t>
        </is>
      </c>
      <c r="AL293" t="inlineStr">
        <is>
          <t>05182C47-DE96-494B-8A28-C5F5CF5273C8</t>
        </is>
      </c>
      <c r="AM293" t="inlineStr">
        <is>
          <t>2508143352035094525</t>
        </is>
      </c>
      <c r="AN293" t="inlineStr">
        <is>
          <t>2026-06-25 14:54:42</t>
        </is>
      </c>
    </row>
    <row r="294">
      <c r="A294" s="21" t="inlineStr">
        <is>
          <t>309304352029</t>
        </is>
      </c>
      <c r="B294" s="8" t="inlineStr">
        <is>
          <t>2025-2026</t>
        </is>
      </c>
      <c r="O294" t="inlineStr">
        <is>
          <t>RAJASTHAN</t>
        </is>
      </c>
      <c r="P294" s="18" t="inlineStr">
        <is>
          <t>Barmer</t>
        </is>
      </c>
      <c r="Q294" s="18" t="inlineStr">
        <is>
          <t>Gadrarod</t>
        </is>
      </c>
      <c r="R294" s="18" t="inlineStr">
        <is>
          <t>Magra</t>
        </is>
      </c>
      <c r="S294" s="18" t="inlineStr">
        <is>
          <t>Magra Magra Magra</t>
        </is>
      </c>
      <c r="T294" s="18" t="n">
        <v>344701</v>
      </c>
      <c r="U294" s="22" t="inlineStr">
        <is>
          <t>14008105740220603</t>
        </is>
      </c>
      <c r="V294" s="23" t="n">
        <v>28185</v>
      </c>
      <c r="W294" t="inlineStr">
        <is>
          <t>2025-06-12</t>
        </is>
      </c>
      <c r="X294" s="8" t="n">
        <v>60</v>
      </c>
      <c r="Y294" t="inlineStr">
        <is>
          <t>010920900</t>
        </is>
      </c>
      <c r="Z294" s="8" t="n">
        <v>25</v>
      </c>
      <c r="AA294" s="8" t="n">
        <v>8</v>
      </c>
      <c r="AB294" s="8" t="n">
        <v>2.5</v>
      </c>
      <c r="AC294" s="8" t="inlineStr">
        <is>
          <t>IRRIGATED</t>
        </is>
      </c>
      <c r="AD294" s="8" t="inlineStr">
        <is>
          <t>KHARIF</t>
        </is>
      </c>
      <c r="AE294" t="inlineStr">
        <is>
          <t>Barmer</t>
        </is>
      </c>
      <c r="AF294" s="19" t="inlineStr">
        <is>
          <t>Gadrarod</t>
        </is>
      </c>
      <c r="AG294" s="19" t="inlineStr">
        <is>
          <t>Magra</t>
        </is>
      </c>
      <c r="AH294" s="8" t="inlineStr">
        <is>
          <t>done</t>
        </is>
      </c>
      <c r="AI294" t="inlineStr">
        <is>
          <t>5_submit</t>
        </is>
      </c>
      <c r="AJ294" t="inlineStr"/>
      <c r="AK294" t="inlineStr">
        <is>
          <t>BBB31BA5-8F8B-49F2-BA13-594933EEB7AA</t>
        </is>
      </c>
      <c r="AL294" t="inlineStr">
        <is>
          <t>C67BA0CB-DE1F-4D66-8E9C-9A8A5A86855E</t>
        </is>
      </c>
      <c r="AM294" t="inlineStr">
        <is>
          <t>2508143352035094843</t>
        </is>
      </c>
      <c r="AN294" t="inlineStr">
        <is>
          <t>2026-06-25 14:55:00</t>
        </is>
      </c>
    </row>
    <row r="295">
      <c r="A295" s="21" t="inlineStr">
        <is>
          <t>772138728162</t>
        </is>
      </c>
      <c r="B295" s="8" t="inlineStr">
        <is>
          <t>2025-2026</t>
        </is>
      </c>
      <c r="O295" t="inlineStr">
        <is>
          <t>RAJASTHAN</t>
        </is>
      </c>
      <c r="P295" s="18" t="inlineStr">
        <is>
          <t>Barmer</t>
        </is>
      </c>
      <c r="Q295" s="18" t="inlineStr">
        <is>
          <t>Gadrarod</t>
        </is>
      </c>
      <c r="R295" s="18" t="inlineStr">
        <is>
          <t>Magra</t>
        </is>
      </c>
      <c r="S295" s="18" t="inlineStr">
        <is>
          <t>Magra Magra Magra</t>
        </is>
      </c>
      <c r="T295" s="18" t="n">
        <v>344701</v>
      </c>
      <c r="U295" s="22" t="inlineStr">
        <is>
          <t>14008105740307483</t>
        </is>
      </c>
      <c r="V295" s="23" t="n">
        <v>29767</v>
      </c>
      <c r="W295" t="inlineStr">
        <is>
          <t>2025-06-13</t>
        </is>
      </c>
      <c r="X295" s="8" t="n">
        <v>60</v>
      </c>
      <c r="Y295" t="inlineStr">
        <is>
          <t>010920900</t>
        </is>
      </c>
      <c r="Z295" s="8" t="n">
        <v>25</v>
      </c>
      <c r="AA295" s="8" t="n">
        <v>8</v>
      </c>
      <c r="AB295" s="8" t="n">
        <v>2.5</v>
      </c>
      <c r="AC295" s="8" t="inlineStr">
        <is>
          <t>IRRIGATED</t>
        </is>
      </c>
      <c r="AD295" s="8" t="inlineStr">
        <is>
          <t>KHARIF</t>
        </is>
      </c>
      <c r="AE295" t="inlineStr">
        <is>
          <t>Barmer</t>
        </is>
      </c>
      <c r="AF295" s="19" t="inlineStr">
        <is>
          <t>Gadrarod</t>
        </is>
      </c>
      <c r="AG295" s="19" t="inlineStr">
        <is>
          <t>Magra</t>
        </is>
      </c>
      <c r="AH295" s="8" t="inlineStr">
        <is>
          <t>done</t>
        </is>
      </c>
      <c r="AI295" t="inlineStr">
        <is>
          <t>5_submit</t>
        </is>
      </c>
      <c r="AJ295" t="inlineStr"/>
      <c r="AK295" t="inlineStr">
        <is>
          <t>E5AA8E81-0B36-42A2-A5F0-4F33B1284900</t>
        </is>
      </c>
      <c r="AL295" t="inlineStr">
        <is>
          <t>8871864F-5E72-4B3C-9D06-C15BC12994C4</t>
        </is>
      </c>
      <c r="AM295" t="inlineStr">
        <is>
          <t>2508143352035095123</t>
        </is>
      </c>
      <c r="AN295" t="inlineStr">
        <is>
          <t>2026-06-25 14:55:13</t>
        </is>
      </c>
    </row>
    <row r="296">
      <c r="A296" s="21" t="inlineStr">
        <is>
          <t>302682164029</t>
        </is>
      </c>
      <c r="B296" s="8" t="inlineStr">
        <is>
          <t>2025-2026</t>
        </is>
      </c>
      <c r="O296" t="inlineStr">
        <is>
          <t>RAJASTHAN</t>
        </is>
      </c>
      <c r="P296" s="18" t="inlineStr">
        <is>
          <t>Barmer</t>
        </is>
      </c>
      <c r="Q296" s="18" t="inlineStr">
        <is>
          <t>Gadrarod</t>
        </is>
      </c>
      <c r="R296" s="18" t="inlineStr">
        <is>
          <t>Magra</t>
        </is>
      </c>
      <c r="S296" s="18" t="inlineStr">
        <is>
          <t>Magra Magra Magra</t>
        </is>
      </c>
      <c r="T296" s="18" t="n">
        <v>344701</v>
      </c>
      <c r="U296" s="22" t="inlineStr">
        <is>
          <t>14008116920067728</t>
        </is>
      </c>
      <c r="V296" s="23" t="n">
        <v>32674</v>
      </c>
      <c r="W296" t="inlineStr">
        <is>
          <t>2025-06-13</t>
        </is>
      </c>
      <c r="X296" s="8" t="n">
        <v>60</v>
      </c>
      <c r="Y296" t="inlineStr">
        <is>
          <t>010920900</t>
        </is>
      </c>
      <c r="Z296" s="8" t="n">
        <v>25</v>
      </c>
      <c r="AA296" s="8" t="n">
        <v>8</v>
      </c>
      <c r="AB296" s="8" t="n">
        <v>2.5</v>
      </c>
      <c r="AC296" s="8" t="inlineStr">
        <is>
          <t>IRRIGATED</t>
        </is>
      </c>
      <c r="AD296" s="8" t="inlineStr">
        <is>
          <t>KHARIF</t>
        </is>
      </c>
      <c r="AE296" t="inlineStr">
        <is>
          <t>Barmer</t>
        </is>
      </c>
      <c r="AF296" s="19" t="inlineStr">
        <is>
          <t>Gadrarod</t>
        </is>
      </c>
      <c r="AG296" s="19" t="inlineStr">
        <is>
          <t>Magra</t>
        </is>
      </c>
      <c r="AH296" s="8" t="inlineStr">
        <is>
          <t>done</t>
        </is>
      </c>
      <c r="AI296" t="inlineStr">
        <is>
          <t>5_submit</t>
        </is>
      </c>
      <c r="AJ296" t="inlineStr"/>
      <c r="AK296" t="inlineStr">
        <is>
          <t>B9997EC8-7B6A-4FF8-8569-5D42AFC4865B</t>
        </is>
      </c>
      <c r="AL296" t="inlineStr">
        <is>
          <t>6C5D0B2C-4313-478A-9841-8C2C567163B6</t>
        </is>
      </c>
      <c r="AM296" t="inlineStr">
        <is>
          <t>2508143352035095342</t>
        </is>
      </c>
      <c r="AN296" t="inlineStr">
        <is>
          <t>2026-06-25 14:55:25</t>
        </is>
      </c>
    </row>
    <row r="297">
      <c r="A297" s="21" t="inlineStr">
        <is>
          <t>249237257238</t>
        </is>
      </c>
      <c r="B297" s="8" t="inlineStr">
        <is>
          <t>2025-2026</t>
        </is>
      </c>
      <c r="O297" t="inlineStr">
        <is>
          <t>RAJASTHAN</t>
        </is>
      </c>
      <c r="P297" s="18" t="inlineStr">
        <is>
          <t>Barmer</t>
        </is>
      </c>
      <c r="Q297" s="18" t="inlineStr">
        <is>
          <t>Gadrarod</t>
        </is>
      </c>
      <c r="R297" s="18" t="inlineStr">
        <is>
          <t>Magra</t>
        </is>
      </c>
      <c r="S297" s="18" t="inlineStr">
        <is>
          <t>Magra Magra Magra</t>
        </is>
      </c>
      <c r="T297" s="18" t="n">
        <v>344701</v>
      </c>
      <c r="U297" s="22" t="inlineStr">
        <is>
          <t>14008116920075412</t>
        </is>
      </c>
      <c r="V297" s="23" t="n">
        <v>32675</v>
      </c>
      <c r="W297" t="inlineStr">
        <is>
          <t>2025-06-13</t>
        </is>
      </c>
      <c r="X297" s="8" t="n">
        <v>60</v>
      </c>
      <c r="Y297" t="inlineStr">
        <is>
          <t>010920900</t>
        </is>
      </c>
      <c r="Z297" s="8" t="n">
        <v>25</v>
      </c>
      <c r="AA297" s="8" t="n">
        <v>8</v>
      </c>
      <c r="AB297" s="8" t="n">
        <v>2.5</v>
      </c>
      <c r="AC297" s="8" t="inlineStr">
        <is>
          <t>IRRIGATED</t>
        </is>
      </c>
      <c r="AD297" s="8" t="inlineStr">
        <is>
          <t>KHARIF</t>
        </is>
      </c>
      <c r="AE297" t="inlineStr">
        <is>
          <t>Barmer</t>
        </is>
      </c>
      <c r="AF297" s="19" t="inlineStr">
        <is>
          <t>Gadrarod</t>
        </is>
      </c>
      <c r="AG297" s="19" t="inlineStr">
        <is>
          <t>Magra</t>
        </is>
      </c>
      <c r="AH297" s="8" t="inlineStr">
        <is>
          <t>done</t>
        </is>
      </c>
      <c r="AI297" t="inlineStr">
        <is>
          <t>5_submit</t>
        </is>
      </c>
      <c r="AJ297" t="inlineStr"/>
      <c r="AK297" t="inlineStr">
        <is>
          <t>DFB79B52-AD1B-4273-9765-13D18758F4D8</t>
        </is>
      </c>
      <c r="AL297" t="inlineStr">
        <is>
          <t>B491F88F-6367-4C2C-AC39-9725D6467A0C</t>
        </is>
      </c>
      <c r="AM297" t="inlineStr">
        <is>
          <t>2508143352035095583</t>
        </is>
      </c>
      <c r="AN297" t="inlineStr">
        <is>
          <t>2026-06-25 14:55:38</t>
        </is>
      </c>
    </row>
    <row r="298">
      <c r="A298" s="21" t="inlineStr">
        <is>
          <t>464285563212</t>
        </is>
      </c>
      <c r="B298" s="8" t="inlineStr">
        <is>
          <t>2025-2026</t>
        </is>
      </c>
      <c r="O298" t="inlineStr">
        <is>
          <t>RAJASTHAN</t>
        </is>
      </c>
      <c r="P298" s="18" t="inlineStr">
        <is>
          <t>Barmer</t>
        </is>
      </c>
      <c r="Q298" s="18" t="inlineStr">
        <is>
          <t>Gadrarod</t>
        </is>
      </c>
      <c r="R298" s="18" t="inlineStr">
        <is>
          <t>Magra</t>
        </is>
      </c>
      <c r="S298" s="18" t="inlineStr">
        <is>
          <t>Magra Magra Magra</t>
        </is>
      </c>
      <c r="T298" s="18" t="n">
        <v>344701</v>
      </c>
      <c r="U298" s="22" t="inlineStr">
        <is>
          <t>14008116920067944</t>
        </is>
      </c>
      <c r="V298" s="23" t="n">
        <v>27663</v>
      </c>
      <c r="W298" t="inlineStr">
        <is>
          <t>2025-06-13</t>
        </is>
      </c>
      <c r="X298" s="8" t="n">
        <v>60</v>
      </c>
      <c r="Y298" t="inlineStr">
        <is>
          <t>010920900</t>
        </is>
      </c>
      <c r="Z298" s="8" t="n">
        <v>25</v>
      </c>
      <c r="AA298" s="8" t="n">
        <v>8</v>
      </c>
      <c r="AB298" s="8" t="n">
        <v>2.5</v>
      </c>
      <c r="AC298" s="8" t="inlineStr">
        <is>
          <t>IRRIGATED</t>
        </is>
      </c>
      <c r="AD298" s="8" t="inlineStr">
        <is>
          <t>KHARIF</t>
        </is>
      </c>
      <c r="AE298" t="inlineStr">
        <is>
          <t>Barmer</t>
        </is>
      </c>
      <c r="AF298" s="19" t="inlineStr">
        <is>
          <t>Gadrarod</t>
        </is>
      </c>
      <c r="AG298" s="19" t="inlineStr">
        <is>
          <t>Magra</t>
        </is>
      </c>
      <c r="AH298" s="8" t="inlineStr">
        <is>
          <t>done</t>
        </is>
      </c>
      <c r="AI298" t="inlineStr">
        <is>
          <t>5_submit</t>
        </is>
      </c>
      <c r="AJ298" t="inlineStr"/>
      <c r="AK298" t="inlineStr">
        <is>
          <t>E0AA2FB2-EFB0-4281-83C7-1E37A1D1C281</t>
        </is>
      </c>
      <c r="AL298" t="inlineStr">
        <is>
          <t>51F26487-9F83-48B0-9017-AAB1A644CF13</t>
        </is>
      </c>
      <c r="AM298" t="inlineStr">
        <is>
          <t>2508143352035095821</t>
        </is>
      </c>
      <c r="AN298" t="inlineStr">
        <is>
          <t>2026-06-25 14:55:52</t>
        </is>
      </c>
    </row>
    <row r="299">
      <c r="A299" s="21" t="inlineStr">
        <is>
          <t>836541679427</t>
        </is>
      </c>
      <c r="B299" s="8" t="inlineStr">
        <is>
          <t>2025-2026</t>
        </is>
      </c>
      <c r="O299" t="inlineStr">
        <is>
          <t>RAJASTHAN</t>
        </is>
      </c>
      <c r="P299" s="18" t="inlineStr">
        <is>
          <t>Barmer</t>
        </is>
      </c>
      <c r="Q299" s="18" t="inlineStr">
        <is>
          <t>Gadrarod</t>
        </is>
      </c>
      <c r="R299" s="18" t="inlineStr">
        <is>
          <t>Magra</t>
        </is>
      </c>
      <c r="S299" s="18" t="inlineStr">
        <is>
          <t>Magra Magra Magra</t>
        </is>
      </c>
      <c r="T299" s="18" t="n">
        <v>344701</v>
      </c>
      <c r="U299" s="22" t="inlineStr">
        <is>
          <t>14008116920075047</t>
        </is>
      </c>
      <c r="V299" s="23" t="n">
        <v>29135</v>
      </c>
      <c r="W299" t="inlineStr">
        <is>
          <t>2025-06-13</t>
        </is>
      </c>
      <c r="X299" s="8" t="n">
        <v>60</v>
      </c>
      <c r="Y299" t="inlineStr">
        <is>
          <t>010920900</t>
        </is>
      </c>
      <c r="Z299" s="8" t="n">
        <v>25</v>
      </c>
      <c r="AA299" s="8" t="n">
        <v>8</v>
      </c>
      <c r="AB299" s="8" t="n">
        <v>2.5</v>
      </c>
      <c r="AC299" s="8" t="inlineStr">
        <is>
          <t>IRRIGATED</t>
        </is>
      </c>
      <c r="AD299" s="8" t="inlineStr">
        <is>
          <t>KHARIF</t>
        </is>
      </c>
      <c r="AE299" t="inlineStr">
        <is>
          <t>Barmer</t>
        </is>
      </c>
      <c r="AF299" s="19" t="inlineStr">
        <is>
          <t>Gadrarod</t>
        </is>
      </c>
      <c r="AG299" s="19" t="inlineStr">
        <is>
          <t>Magra</t>
        </is>
      </c>
      <c r="AH299" s="8" t="inlineStr">
        <is>
          <t>error</t>
        </is>
      </c>
      <c r="AJ299" t="inlineStr">
        <is>
          <t>/application/getLoanApplicationExistRecordByAadhaarNumber: Kindly click OK and enter farmer-details</t>
        </is>
      </c>
      <c r="AN299" t="inlineStr">
        <is>
          <t>2026-06-25 14:55:56</t>
        </is>
      </c>
    </row>
    <row r="300">
      <c r="A300" s="21" t="inlineStr">
        <is>
          <t>371965228557</t>
        </is>
      </c>
      <c r="B300" s="8" t="inlineStr">
        <is>
          <t>2025-2026</t>
        </is>
      </c>
      <c r="O300" t="inlineStr">
        <is>
          <t>RAJASTHAN</t>
        </is>
      </c>
      <c r="P300" s="18" t="inlineStr">
        <is>
          <t>Barmer</t>
        </is>
      </c>
      <c r="Q300" s="18" t="inlineStr">
        <is>
          <t>Gadrarod</t>
        </is>
      </c>
      <c r="R300" s="18" t="inlineStr">
        <is>
          <t>Magra</t>
        </is>
      </c>
      <c r="S300" s="18" t="inlineStr">
        <is>
          <t>Magra Magra Magra</t>
        </is>
      </c>
      <c r="T300" s="18" t="n">
        <v>344701</v>
      </c>
      <c r="U300" s="22" t="inlineStr">
        <is>
          <t>14008116920092915</t>
        </is>
      </c>
      <c r="V300" s="23" t="n">
        <v>44227</v>
      </c>
      <c r="W300" t="inlineStr">
        <is>
          <t>2025-06-13</t>
        </is>
      </c>
      <c r="X300" s="8" t="n">
        <v>60</v>
      </c>
      <c r="Y300" t="inlineStr">
        <is>
          <t>010920900</t>
        </is>
      </c>
      <c r="Z300" s="8" t="n">
        <v>25</v>
      </c>
      <c r="AA300" s="8" t="n">
        <v>8</v>
      </c>
      <c r="AB300" s="8" t="n">
        <v>2.5</v>
      </c>
      <c r="AC300" s="8" t="inlineStr">
        <is>
          <t>IRRIGATED</t>
        </is>
      </c>
      <c r="AD300" s="8" t="inlineStr">
        <is>
          <t>KHARIF</t>
        </is>
      </c>
      <c r="AE300" t="inlineStr">
        <is>
          <t>Barmer</t>
        </is>
      </c>
      <c r="AF300" s="19" t="inlineStr">
        <is>
          <t>Gadrarod</t>
        </is>
      </c>
      <c r="AG300" s="19" t="inlineStr">
        <is>
          <t>Magra</t>
        </is>
      </c>
      <c r="AH300" s="8" t="inlineStr">
        <is>
          <t>done</t>
        </is>
      </c>
      <c r="AI300" t="inlineStr">
        <is>
          <t>5_submit</t>
        </is>
      </c>
      <c r="AJ300" t="inlineStr"/>
      <c r="AK300" t="inlineStr">
        <is>
          <t>5D5865CC-F840-4ECD-964C-1D59D8A30C10</t>
        </is>
      </c>
      <c r="AL300" t="inlineStr">
        <is>
          <t>892F500B-C144-499F-ACC5-79404FD16208</t>
        </is>
      </c>
      <c r="AM300" t="inlineStr">
        <is>
          <t>2508143352035096149</t>
        </is>
      </c>
      <c r="AN300" t="inlineStr">
        <is>
          <t>2026-06-25 14:56:13</t>
        </is>
      </c>
    </row>
    <row r="301">
      <c r="A301" s="21" t="inlineStr">
        <is>
          <t>771117865194</t>
        </is>
      </c>
      <c r="B301" s="8" t="inlineStr">
        <is>
          <t>2025-2026</t>
        </is>
      </c>
      <c r="O301" t="inlineStr">
        <is>
          <t>RAJASTHAN</t>
        </is>
      </c>
      <c r="P301" s="18" t="inlineStr">
        <is>
          <t>Barmer</t>
        </is>
      </c>
      <c r="Q301" s="18" t="inlineStr">
        <is>
          <t>Gadrarod</t>
        </is>
      </c>
      <c r="R301" s="18" t="inlineStr">
        <is>
          <t>Magra</t>
        </is>
      </c>
      <c r="S301" s="18" t="inlineStr">
        <is>
          <t>Magra Magra Magra</t>
        </is>
      </c>
      <c r="T301" s="18" t="n">
        <v>344701</v>
      </c>
      <c r="U301" s="22" t="inlineStr">
        <is>
          <t>14008105740273859</t>
        </is>
      </c>
      <c r="V301" s="23" t="n">
        <v>30516</v>
      </c>
      <c r="W301" t="inlineStr">
        <is>
          <t>2025-06-13</t>
        </is>
      </c>
      <c r="X301" s="8" t="n">
        <v>60</v>
      </c>
      <c r="Y301" t="inlineStr">
        <is>
          <t>010920900</t>
        </is>
      </c>
      <c r="Z301" s="8" t="n">
        <v>25</v>
      </c>
      <c r="AA301" s="8" t="n">
        <v>8</v>
      </c>
      <c r="AB301" s="8" t="n">
        <v>2.5</v>
      </c>
      <c r="AC301" s="8" t="inlineStr">
        <is>
          <t>IRRIGATED</t>
        </is>
      </c>
      <c r="AD301" s="8" t="inlineStr">
        <is>
          <t>KHARIF</t>
        </is>
      </c>
      <c r="AE301" t="inlineStr">
        <is>
          <t>Barmer</t>
        </is>
      </c>
      <c r="AF301" s="19" t="inlineStr">
        <is>
          <t>Gadrarod</t>
        </is>
      </c>
      <c r="AG301" s="19" t="inlineStr">
        <is>
          <t>Magra</t>
        </is>
      </c>
      <c r="AH301" s="8" t="inlineStr">
        <is>
          <t>done</t>
        </is>
      </c>
      <c r="AI301" t="inlineStr">
        <is>
          <t>5_submit</t>
        </is>
      </c>
      <c r="AJ301" t="inlineStr"/>
      <c r="AK301" t="inlineStr">
        <is>
          <t>74125ABC-8417-4DB5-B95A-C5A4D860F613</t>
        </is>
      </c>
      <c r="AL301" t="inlineStr">
        <is>
          <t>22EDB49A-505F-4EC8-91C8-F58351B5F142</t>
        </is>
      </c>
      <c r="AM301" t="inlineStr">
        <is>
          <t>2508143352035096433</t>
        </is>
      </c>
      <c r="AN301" t="inlineStr">
        <is>
          <t>2026-06-25 14:56:26</t>
        </is>
      </c>
    </row>
    <row r="302">
      <c r="A302" s="21" t="inlineStr">
        <is>
          <t>368116889794</t>
        </is>
      </c>
      <c r="B302" s="8" t="inlineStr">
        <is>
          <t>2025-2026</t>
        </is>
      </c>
      <c r="O302" t="inlineStr">
        <is>
          <t>RAJASTHAN</t>
        </is>
      </c>
      <c r="P302" s="18" t="inlineStr">
        <is>
          <t>Barmer</t>
        </is>
      </c>
      <c r="Q302" s="18" t="inlineStr">
        <is>
          <t>Gadrarod</t>
        </is>
      </c>
      <c r="R302" s="18" t="inlineStr">
        <is>
          <t>Magra</t>
        </is>
      </c>
      <c r="S302" s="18" t="inlineStr">
        <is>
          <t>Magra Magra Magra</t>
        </is>
      </c>
      <c r="T302" s="18" t="n">
        <v>344701</v>
      </c>
      <c r="U302" s="22" t="inlineStr">
        <is>
          <t>14008116920069816</t>
        </is>
      </c>
      <c r="V302" s="23" t="n">
        <v>29767</v>
      </c>
      <c r="W302" t="inlineStr">
        <is>
          <t>2025-06-13</t>
        </is>
      </c>
      <c r="X302" s="8" t="n">
        <v>60</v>
      </c>
      <c r="Y302" t="inlineStr">
        <is>
          <t>010920900</t>
        </is>
      </c>
      <c r="Z302" s="8" t="n">
        <v>25</v>
      </c>
      <c r="AA302" s="8" t="n">
        <v>8</v>
      </c>
      <c r="AB302" s="8" t="n">
        <v>2.5</v>
      </c>
      <c r="AC302" s="8" t="inlineStr">
        <is>
          <t>IRRIGATED</t>
        </is>
      </c>
      <c r="AD302" s="8" t="inlineStr">
        <is>
          <t>KHARIF</t>
        </is>
      </c>
      <c r="AE302" t="inlineStr">
        <is>
          <t>Barmer</t>
        </is>
      </c>
      <c r="AF302" s="19" t="inlineStr">
        <is>
          <t>Gadrarod</t>
        </is>
      </c>
      <c r="AG302" s="19" t="inlineStr">
        <is>
          <t>Magra</t>
        </is>
      </c>
      <c r="AH302" s="8" t="inlineStr">
        <is>
          <t>done</t>
        </is>
      </c>
      <c r="AI302" t="inlineStr">
        <is>
          <t>5_submit</t>
        </is>
      </c>
      <c r="AJ302" t="inlineStr"/>
      <c r="AK302" t="inlineStr">
        <is>
          <t>E4835770-1C6C-4B43-B431-4C1E01A4B63A</t>
        </is>
      </c>
      <c r="AL302" t="inlineStr">
        <is>
          <t>ACCB27D2-8808-4B1B-BD19-BCE201C825C9</t>
        </is>
      </c>
      <c r="AM302" t="inlineStr">
        <is>
          <t>2508143352035096679</t>
        </is>
      </c>
      <c r="AN302" t="inlineStr">
        <is>
          <t>2026-06-25 14:56:39</t>
        </is>
      </c>
    </row>
    <row r="303">
      <c r="A303" s="21" t="inlineStr">
        <is>
          <t>211861676417</t>
        </is>
      </c>
      <c r="B303" s="8" t="inlineStr">
        <is>
          <t>2025-2026</t>
        </is>
      </c>
      <c r="O303" t="inlineStr">
        <is>
          <t>RAJASTHAN</t>
        </is>
      </c>
      <c r="P303" s="18" t="inlineStr">
        <is>
          <t>Barmer</t>
        </is>
      </c>
      <c r="Q303" s="18" t="inlineStr">
        <is>
          <t>Gadrarod</t>
        </is>
      </c>
      <c r="R303" s="18" t="inlineStr">
        <is>
          <t>Magra</t>
        </is>
      </c>
      <c r="S303" s="18" t="inlineStr">
        <is>
          <t>Magra Magra Magra</t>
        </is>
      </c>
      <c r="T303" s="18" t="n">
        <v>344701</v>
      </c>
      <c r="U303" s="22" t="inlineStr">
        <is>
          <t>14008105740141404</t>
        </is>
      </c>
      <c r="V303" s="23" t="n">
        <v>31622</v>
      </c>
      <c r="W303" t="inlineStr">
        <is>
          <t>2025-06-13</t>
        </is>
      </c>
      <c r="X303" s="8" t="n">
        <v>60</v>
      </c>
      <c r="Y303" t="inlineStr">
        <is>
          <t>010920900</t>
        </is>
      </c>
      <c r="Z303" s="8" t="n">
        <v>25</v>
      </c>
      <c r="AA303" s="8" t="n">
        <v>8</v>
      </c>
      <c r="AB303" s="8" t="n">
        <v>2.5</v>
      </c>
      <c r="AC303" s="8" t="inlineStr">
        <is>
          <t>IRRIGATED</t>
        </is>
      </c>
      <c r="AD303" s="8" t="inlineStr">
        <is>
          <t>KHARIF</t>
        </is>
      </c>
      <c r="AE303" t="inlineStr">
        <is>
          <t>Barmer</t>
        </is>
      </c>
      <c r="AF303" s="19" t="inlineStr">
        <is>
          <t>Gadrarod</t>
        </is>
      </c>
      <c r="AG303" s="19" t="inlineStr">
        <is>
          <t>Magra</t>
        </is>
      </c>
      <c r="AH303" s="8" t="inlineStr">
        <is>
          <t>done</t>
        </is>
      </c>
      <c r="AI303" t="inlineStr">
        <is>
          <t>5_submit</t>
        </is>
      </c>
      <c r="AJ303" t="inlineStr"/>
      <c r="AK303" t="inlineStr">
        <is>
          <t>172CE192-2C03-48B9-B031-5BB04D37A168</t>
        </is>
      </c>
      <c r="AL303" t="inlineStr">
        <is>
          <t>17728CCC-3B6C-4D43-9D08-92752CCF6450</t>
        </is>
      </c>
      <c r="AM303" t="inlineStr">
        <is>
          <t>2508143352035096936</t>
        </is>
      </c>
      <c r="AN303" t="inlineStr">
        <is>
          <t>2026-06-25 14:56:53</t>
        </is>
      </c>
    </row>
    <row r="304">
      <c r="A304" s="21" t="inlineStr">
        <is>
          <t>891559370891</t>
        </is>
      </c>
      <c r="B304" s="8" t="inlineStr">
        <is>
          <t>2025-2026</t>
        </is>
      </c>
      <c r="O304" t="inlineStr">
        <is>
          <t>RAJASTHAN</t>
        </is>
      </c>
      <c r="P304" s="18" t="inlineStr">
        <is>
          <t>Barmer</t>
        </is>
      </c>
      <c r="Q304" s="18" t="inlineStr">
        <is>
          <t>Gadrarod</t>
        </is>
      </c>
      <c r="R304" s="18" t="inlineStr">
        <is>
          <t>Magra</t>
        </is>
      </c>
      <c r="S304" s="18" t="inlineStr">
        <is>
          <t>Magra Magra Magra</t>
        </is>
      </c>
      <c r="T304" s="18" t="n">
        <v>344701</v>
      </c>
      <c r="U304" s="22" t="inlineStr">
        <is>
          <t>14008105740227337</t>
        </is>
      </c>
      <c r="V304" s="23" t="n">
        <v>32675</v>
      </c>
      <c r="W304" t="inlineStr">
        <is>
          <t>2025-06-14</t>
        </is>
      </c>
      <c r="X304" s="8" t="n">
        <v>60</v>
      </c>
      <c r="Y304" t="inlineStr">
        <is>
          <t>010920900</t>
        </is>
      </c>
      <c r="Z304" s="8" t="n">
        <v>25</v>
      </c>
      <c r="AA304" s="8" t="n">
        <v>8</v>
      </c>
      <c r="AB304" s="8" t="n">
        <v>2.5</v>
      </c>
      <c r="AC304" s="8" t="inlineStr">
        <is>
          <t>IRRIGATED</t>
        </is>
      </c>
      <c r="AD304" s="8" t="inlineStr">
        <is>
          <t>KHARIF</t>
        </is>
      </c>
      <c r="AE304" t="inlineStr">
        <is>
          <t>Barmer</t>
        </is>
      </c>
      <c r="AF304" s="19" t="inlineStr">
        <is>
          <t>Gadrarod</t>
        </is>
      </c>
      <c r="AG304" s="19" t="inlineStr">
        <is>
          <t>Magra</t>
        </is>
      </c>
      <c r="AH304" s="8" t="inlineStr">
        <is>
          <t>done</t>
        </is>
      </c>
      <c r="AI304" t="inlineStr">
        <is>
          <t>5_submit</t>
        </is>
      </c>
      <c r="AJ304" t="inlineStr"/>
      <c r="AK304" t="inlineStr">
        <is>
          <t>8D6B18D2-F60C-4E42-80DE-A8609073EFA7</t>
        </is>
      </c>
      <c r="AL304" t="inlineStr">
        <is>
          <t>FFE2DF73-6C53-4333-B0EC-5AD2F7F74611</t>
        </is>
      </c>
      <c r="AM304" t="inlineStr">
        <is>
          <t>2508143352035097212</t>
        </is>
      </c>
      <c r="AN304" t="inlineStr">
        <is>
          <t>2026-06-25 14:57:11</t>
        </is>
      </c>
    </row>
    <row r="305">
      <c r="A305" s="21" t="inlineStr">
        <is>
          <t>272481026229</t>
        </is>
      </c>
      <c r="B305" s="8" t="inlineStr">
        <is>
          <t>2025-2026</t>
        </is>
      </c>
      <c r="O305" t="inlineStr">
        <is>
          <t>RAJASTHAN</t>
        </is>
      </c>
      <c r="P305" s="18" t="inlineStr">
        <is>
          <t>Barmer</t>
        </is>
      </c>
      <c r="Q305" s="18" t="inlineStr">
        <is>
          <t>Gadrarod</t>
        </is>
      </c>
      <c r="R305" s="18" t="inlineStr">
        <is>
          <t>Magra</t>
        </is>
      </c>
      <c r="S305" s="18" t="inlineStr">
        <is>
          <t>Magra Magra Magra</t>
        </is>
      </c>
      <c r="T305" s="18" t="n">
        <v>344701</v>
      </c>
      <c r="U305" s="22" t="inlineStr">
        <is>
          <t>14008105740047581</t>
        </is>
      </c>
      <c r="V305" s="23" t="n">
        <v>32681</v>
      </c>
      <c r="W305" t="inlineStr">
        <is>
          <t>2025-06-14</t>
        </is>
      </c>
      <c r="X305" s="8" t="n">
        <v>60</v>
      </c>
      <c r="Y305" t="inlineStr">
        <is>
          <t>010920900</t>
        </is>
      </c>
      <c r="Z305" s="8" t="n">
        <v>25</v>
      </c>
      <c r="AA305" s="8" t="n">
        <v>8</v>
      </c>
      <c r="AB305" s="8" t="n">
        <v>2.5</v>
      </c>
      <c r="AC305" s="8" t="inlineStr">
        <is>
          <t>IRRIGATED</t>
        </is>
      </c>
      <c r="AD305" s="8" t="inlineStr">
        <is>
          <t>KHARIF</t>
        </is>
      </c>
      <c r="AE305" t="inlineStr">
        <is>
          <t>Barmer</t>
        </is>
      </c>
      <c r="AF305" s="19" t="inlineStr">
        <is>
          <t>Gadrarod</t>
        </is>
      </c>
      <c r="AG305" s="19" t="inlineStr">
        <is>
          <t>Magra</t>
        </is>
      </c>
      <c r="AH305" s="8" t="inlineStr">
        <is>
          <t>done</t>
        </is>
      </c>
      <c r="AI305" t="inlineStr">
        <is>
          <t>5_submit</t>
        </is>
      </c>
      <c r="AJ305" t="inlineStr"/>
      <c r="AK305" t="inlineStr">
        <is>
          <t>073FB8B1-E26E-4634-BA9D-04DE495535CC</t>
        </is>
      </c>
      <c r="AL305" t="inlineStr">
        <is>
          <t>F4247B48-2288-4802-A62B-D2989346CA3B</t>
        </is>
      </c>
      <c r="AM305" t="inlineStr">
        <is>
          <t>2508143352035097472</t>
        </is>
      </c>
      <c r="AN305" t="inlineStr">
        <is>
          <t>2026-06-25 14:57:26</t>
        </is>
      </c>
    </row>
    <row r="306">
      <c r="A306" s="21" t="inlineStr">
        <is>
          <t>343110614402</t>
        </is>
      </c>
      <c r="B306" s="8" t="inlineStr">
        <is>
          <t>2025-2026</t>
        </is>
      </c>
      <c r="O306" t="inlineStr">
        <is>
          <t>RAJASTHAN</t>
        </is>
      </c>
      <c r="P306" s="18" t="inlineStr">
        <is>
          <t>Barmer</t>
        </is>
      </c>
      <c r="Q306" s="18" t="inlineStr">
        <is>
          <t>Gadrarod</t>
        </is>
      </c>
      <c r="R306" s="18" t="inlineStr">
        <is>
          <t>Magra</t>
        </is>
      </c>
      <c r="S306" s="18" t="inlineStr">
        <is>
          <t>Magra Magra Magra</t>
        </is>
      </c>
      <c r="T306" s="18" t="n">
        <v>344701</v>
      </c>
      <c r="U306" s="22" t="inlineStr">
        <is>
          <t>14019105740093248</t>
        </is>
      </c>
      <c r="V306" s="23" t="n">
        <v>29134</v>
      </c>
      <c r="W306" t="inlineStr">
        <is>
          <t>2025-06-14</t>
        </is>
      </c>
      <c r="X306" s="8" t="n">
        <v>60</v>
      </c>
      <c r="Y306" t="inlineStr">
        <is>
          <t>010920900</t>
        </is>
      </c>
      <c r="Z306" s="8" t="n">
        <v>25</v>
      </c>
      <c r="AA306" s="8" t="n">
        <v>8</v>
      </c>
      <c r="AB306" s="8" t="n">
        <v>2.5</v>
      </c>
      <c r="AC306" s="8" t="inlineStr">
        <is>
          <t>IRRIGATED</t>
        </is>
      </c>
      <c r="AD306" s="8" t="inlineStr">
        <is>
          <t>KHARIF</t>
        </is>
      </c>
      <c r="AE306" t="inlineStr">
        <is>
          <t>Barmer</t>
        </is>
      </c>
      <c r="AF306" s="19" t="inlineStr">
        <is>
          <t>Gadrarod</t>
        </is>
      </c>
      <c r="AG306" s="19" t="inlineStr">
        <is>
          <t>Magra</t>
        </is>
      </c>
      <c r="AH306" s="8" t="inlineStr">
        <is>
          <t>done</t>
        </is>
      </c>
      <c r="AI306" t="inlineStr">
        <is>
          <t>5_submit</t>
        </is>
      </c>
      <c r="AJ306" t="inlineStr"/>
      <c r="AK306" t="inlineStr">
        <is>
          <t>302D8BA3-5EB6-46B0-B85C-0551901C26F3</t>
        </is>
      </c>
      <c r="AL306" t="inlineStr">
        <is>
          <t>68715E9B-6669-4636-8D25-33BE1270B45E</t>
        </is>
      </c>
      <c r="AM306" t="inlineStr">
        <is>
          <t>2508143352035097733</t>
        </is>
      </c>
      <c r="AN306" t="inlineStr">
        <is>
          <t>2026-06-25 14:57:39</t>
        </is>
      </c>
    </row>
    <row r="307">
      <c r="A307" s="21" t="inlineStr">
        <is>
          <t>341352134513</t>
        </is>
      </c>
      <c r="B307" s="8" t="inlineStr">
        <is>
          <t>2025-2026</t>
        </is>
      </c>
      <c r="O307" t="inlineStr">
        <is>
          <t>RAJASTHAN</t>
        </is>
      </c>
      <c r="P307" s="18" t="inlineStr">
        <is>
          <t>Barmer</t>
        </is>
      </c>
      <c r="Q307" s="18" t="inlineStr">
        <is>
          <t>Gadrarod</t>
        </is>
      </c>
      <c r="R307" s="18" t="inlineStr">
        <is>
          <t>Magra</t>
        </is>
      </c>
      <c r="S307" s="18" t="inlineStr">
        <is>
          <t>Magra Magra Magra</t>
        </is>
      </c>
      <c r="T307" s="18" t="n">
        <v>344701</v>
      </c>
      <c r="U307" s="22" t="inlineStr">
        <is>
          <t>14008105740088856</t>
        </is>
      </c>
      <c r="V307" s="23" t="n">
        <v>32675</v>
      </c>
      <c r="W307" t="inlineStr">
        <is>
          <t>2025-06-14</t>
        </is>
      </c>
      <c r="X307" s="8" t="n">
        <v>60</v>
      </c>
      <c r="Y307" t="inlineStr">
        <is>
          <t>010920900</t>
        </is>
      </c>
      <c r="Z307" s="8" t="n">
        <v>25</v>
      </c>
      <c r="AA307" s="8" t="n">
        <v>8</v>
      </c>
      <c r="AB307" s="8" t="n">
        <v>2.5</v>
      </c>
      <c r="AC307" s="8" t="inlineStr">
        <is>
          <t>IRRIGATED</t>
        </is>
      </c>
      <c r="AD307" s="8" t="inlineStr">
        <is>
          <t>KHARIF</t>
        </is>
      </c>
      <c r="AE307" t="inlineStr">
        <is>
          <t>Barmer</t>
        </is>
      </c>
      <c r="AF307" s="19" t="inlineStr">
        <is>
          <t>Gadrarod</t>
        </is>
      </c>
      <c r="AG307" s="19" t="inlineStr">
        <is>
          <t>Magra</t>
        </is>
      </c>
      <c r="AH307" s="8" t="inlineStr">
        <is>
          <t>done</t>
        </is>
      </c>
      <c r="AI307" t="inlineStr">
        <is>
          <t>5_submit</t>
        </is>
      </c>
      <c r="AJ307" t="inlineStr"/>
      <c r="AK307" t="inlineStr">
        <is>
          <t>C2B4356F-BDC4-471F-A914-77211FFDAEBA</t>
        </is>
      </c>
      <c r="AL307" t="inlineStr">
        <is>
          <t>4838E339-BD5B-472B-80D2-3E73AC5C6CD1</t>
        </is>
      </c>
      <c r="AM307" t="inlineStr">
        <is>
          <t>2508143352035097986</t>
        </is>
      </c>
      <c r="AN307" t="inlineStr">
        <is>
          <t>2026-06-25 14:57:52</t>
        </is>
      </c>
    </row>
    <row r="308">
      <c r="A308" s="21" t="inlineStr">
        <is>
          <t>741665278970</t>
        </is>
      </c>
      <c r="B308" s="8" t="inlineStr">
        <is>
          <t>2025-2026</t>
        </is>
      </c>
      <c r="O308" t="inlineStr">
        <is>
          <t>RAJASTHAN</t>
        </is>
      </c>
      <c r="P308" s="18" t="inlineStr">
        <is>
          <t>Barmer</t>
        </is>
      </c>
      <c r="Q308" s="18" t="inlineStr">
        <is>
          <t>Gadrarod</t>
        </is>
      </c>
      <c r="R308" s="18" t="inlineStr">
        <is>
          <t>Magra</t>
        </is>
      </c>
      <c r="S308" s="18" t="inlineStr">
        <is>
          <t>Magra Magra Magra</t>
        </is>
      </c>
      <c r="T308" s="18" t="n">
        <v>344701</v>
      </c>
      <c r="U308" s="22" t="inlineStr">
        <is>
          <t>14008105740088426</t>
        </is>
      </c>
      <c r="V308" s="23" t="n">
        <v>58133</v>
      </c>
      <c r="W308" t="inlineStr">
        <is>
          <t>2025-06-14</t>
        </is>
      </c>
      <c r="X308" s="8" t="n">
        <v>60</v>
      </c>
      <c r="Y308" t="inlineStr">
        <is>
          <t>010920900</t>
        </is>
      </c>
      <c r="Z308" s="8" t="n">
        <v>25</v>
      </c>
      <c r="AA308" s="8" t="n">
        <v>8</v>
      </c>
      <c r="AB308" s="8" t="n">
        <v>2.5</v>
      </c>
      <c r="AC308" s="8" t="inlineStr">
        <is>
          <t>IRRIGATED</t>
        </is>
      </c>
      <c r="AD308" s="8" t="inlineStr">
        <is>
          <t>KHARIF</t>
        </is>
      </c>
      <c r="AE308" t="inlineStr">
        <is>
          <t>Barmer</t>
        </is>
      </c>
      <c r="AF308" s="19" t="inlineStr">
        <is>
          <t>Gadrarod</t>
        </is>
      </c>
      <c r="AG308" s="19" t="inlineStr">
        <is>
          <t>Magra</t>
        </is>
      </c>
      <c r="AH308" s="8" t="inlineStr">
        <is>
          <t>done</t>
        </is>
      </c>
      <c r="AI308" t="inlineStr">
        <is>
          <t>5_submit</t>
        </is>
      </c>
      <c r="AJ308" t="inlineStr"/>
      <c r="AK308" t="inlineStr">
        <is>
          <t>20BE19A7-431E-4AA6-A039-44796F25FBA0</t>
        </is>
      </c>
      <c r="AL308" t="inlineStr">
        <is>
          <t>A00D9DD4-64E1-45E3-AF73-A86C7814C982</t>
        </is>
      </c>
      <c r="AM308" t="inlineStr">
        <is>
          <t>2508143352035098253</t>
        </is>
      </c>
      <c r="AN308" t="inlineStr">
        <is>
          <t>2026-06-25 14:58:12</t>
        </is>
      </c>
    </row>
    <row r="309">
      <c r="A309" s="21" t="inlineStr">
        <is>
          <t>594167705227</t>
        </is>
      </c>
      <c r="B309" s="8" t="inlineStr">
        <is>
          <t>2025-2026</t>
        </is>
      </c>
      <c r="O309" t="inlineStr">
        <is>
          <t>RAJASTHAN</t>
        </is>
      </c>
      <c r="P309" s="18" t="inlineStr">
        <is>
          <t>Barmer</t>
        </is>
      </c>
      <c r="Q309" s="18" t="inlineStr">
        <is>
          <t>Gadrarod</t>
        </is>
      </c>
      <c r="R309" s="18" t="inlineStr">
        <is>
          <t>Magra</t>
        </is>
      </c>
      <c r="S309" s="18" t="inlineStr">
        <is>
          <t>Magra Magra Magra</t>
        </is>
      </c>
      <c r="T309" s="18" t="n">
        <v>344701</v>
      </c>
      <c r="U309" s="22" t="inlineStr">
        <is>
          <t>14008105740088437</t>
        </is>
      </c>
      <c r="V309" s="23" t="n">
        <v>61276</v>
      </c>
      <c r="W309" t="inlineStr">
        <is>
          <t>2025-06-14</t>
        </is>
      </c>
      <c r="X309" s="8" t="n">
        <v>60</v>
      </c>
      <c r="Y309" t="inlineStr">
        <is>
          <t>010920900</t>
        </is>
      </c>
      <c r="Z309" s="8" t="n">
        <v>25</v>
      </c>
      <c r="AA309" s="8" t="n">
        <v>8</v>
      </c>
      <c r="AB309" s="8" t="n">
        <v>2.5</v>
      </c>
      <c r="AC309" s="8" t="inlineStr">
        <is>
          <t>IRRIGATED</t>
        </is>
      </c>
      <c r="AD309" s="8" t="inlineStr">
        <is>
          <t>KHARIF</t>
        </is>
      </c>
      <c r="AE309" t="inlineStr">
        <is>
          <t>Barmer</t>
        </is>
      </c>
      <c r="AF309" s="19" t="inlineStr">
        <is>
          <t>Gadrarod</t>
        </is>
      </c>
      <c r="AG309" s="19" t="inlineStr">
        <is>
          <t>Magra</t>
        </is>
      </c>
      <c r="AH309" s="8" t="inlineStr">
        <is>
          <t>done</t>
        </is>
      </c>
      <c r="AI309" t="inlineStr">
        <is>
          <t>5_submit</t>
        </is>
      </c>
      <c r="AJ309" t="inlineStr"/>
      <c r="AK309" t="inlineStr">
        <is>
          <t>124DD27C-220D-4A27-8259-E4638AB0B2D1</t>
        </is>
      </c>
      <c r="AL309" t="inlineStr">
        <is>
          <t>328EFE8E-B8CB-447F-8A89-346F9E762EA3</t>
        </is>
      </c>
      <c r="AM309" t="inlineStr">
        <is>
          <t>2508143352035098558</t>
        </is>
      </c>
      <c r="AN309" t="inlineStr">
        <is>
          <t>2026-06-25 14:58:29</t>
        </is>
      </c>
    </row>
    <row r="310">
      <c r="A310" s="21" t="inlineStr">
        <is>
          <t>649234976272</t>
        </is>
      </c>
      <c r="B310" s="8" t="inlineStr">
        <is>
          <t>2025-2026</t>
        </is>
      </c>
      <c r="O310" t="inlineStr">
        <is>
          <t>RAJASTHAN</t>
        </is>
      </c>
      <c r="P310" s="18" t="inlineStr">
        <is>
          <t>Barmer</t>
        </is>
      </c>
      <c r="Q310" s="18" t="inlineStr">
        <is>
          <t>Gadrarod</t>
        </is>
      </c>
      <c r="R310" s="18" t="inlineStr">
        <is>
          <t>Magra</t>
        </is>
      </c>
      <c r="S310" s="18" t="inlineStr">
        <is>
          <t>Magra Magra Magra</t>
        </is>
      </c>
      <c r="T310" s="18" t="n">
        <v>344701</v>
      </c>
      <c r="U310" s="22" t="inlineStr">
        <is>
          <t>14008105740017668</t>
        </is>
      </c>
      <c r="V310" s="23" t="n">
        <v>25970</v>
      </c>
      <c r="W310" t="inlineStr">
        <is>
          <t>2025-06-14</t>
        </is>
      </c>
      <c r="X310" s="8" t="n">
        <v>60</v>
      </c>
      <c r="Y310" t="inlineStr">
        <is>
          <t>010920900</t>
        </is>
      </c>
      <c r="Z310" s="8" t="n">
        <v>25</v>
      </c>
      <c r="AA310" s="8" t="n">
        <v>8</v>
      </c>
      <c r="AB310" s="8" t="n">
        <v>2.5</v>
      </c>
      <c r="AC310" s="8" t="inlineStr">
        <is>
          <t>IRRIGATED</t>
        </is>
      </c>
      <c r="AD310" s="8" t="inlineStr">
        <is>
          <t>KHARIF</t>
        </is>
      </c>
      <c r="AE310" t="inlineStr">
        <is>
          <t>Barmer</t>
        </is>
      </c>
      <c r="AF310" s="19" t="inlineStr">
        <is>
          <t>Gadrarod</t>
        </is>
      </c>
      <c r="AG310" s="19" t="inlineStr">
        <is>
          <t>Magra</t>
        </is>
      </c>
      <c r="AH310" s="8" t="inlineStr">
        <is>
          <t>done</t>
        </is>
      </c>
      <c r="AI310" t="inlineStr">
        <is>
          <t>5_submit</t>
        </is>
      </c>
      <c r="AJ310" t="inlineStr"/>
      <c r="AK310" t="inlineStr">
        <is>
          <t>35755B00-E436-4D0A-9CB8-86795F59187C</t>
        </is>
      </c>
      <c r="AL310" t="inlineStr">
        <is>
          <t>A4464312-4969-4BBA-B31C-0CD2073CA54C</t>
        </is>
      </c>
      <c r="AM310" t="inlineStr">
        <is>
          <t>2508143352035098810</t>
        </is>
      </c>
      <c r="AN310" t="inlineStr">
        <is>
          <t>2026-06-25 14:58:41</t>
        </is>
      </c>
    </row>
    <row r="311">
      <c r="A311" s="21" t="inlineStr">
        <is>
          <t>300967541103</t>
        </is>
      </c>
      <c r="B311" s="8" t="inlineStr">
        <is>
          <t>2025-2026</t>
        </is>
      </c>
      <c r="O311" t="inlineStr">
        <is>
          <t>RAJASTHAN</t>
        </is>
      </c>
      <c r="P311" s="18" t="inlineStr">
        <is>
          <t>Barmer</t>
        </is>
      </c>
      <c r="Q311" s="18" t="inlineStr">
        <is>
          <t>Gadrarod</t>
        </is>
      </c>
      <c r="R311" s="18" t="inlineStr">
        <is>
          <t>Magra</t>
        </is>
      </c>
      <c r="S311" s="18" t="inlineStr">
        <is>
          <t>Magra Magra Magra</t>
        </is>
      </c>
      <c r="T311" s="18" t="n">
        <v>344701</v>
      </c>
      <c r="U311" s="22" t="inlineStr">
        <is>
          <t>14008116920085534</t>
        </is>
      </c>
      <c r="V311" s="23" t="n">
        <v>32675</v>
      </c>
      <c r="W311" t="inlineStr">
        <is>
          <t>2025-06-14</t>
        </is>
      </c>
      <c r="X311" s="8" t="n">
        <v>60</v>
      </c>
      <c r="Y311" t="inlineStr">
        <is>
          <t>010920900</t>
        </is>
      </c>
      <c r="Z311" s="8" t="n">
        <v>25</v>
      </c>
      <c r="AA311" s="8" t="n">
        <v>8</v>
      </c>
      <c r="AB311" s="8" t="n">
        <v>2.5</v>
      </c>
      <c r="AC311" s="8" t="inlineStr">
        <is>
          <t>IRRIGATED</t>
        </is>
      </c>
      <c r="AD311" s="8" t="inlineStr">
        <is>
          <t>KHARIF</t>
        </is>
      </c>
      <c r="AE311" t="inlineStr">
        <is>
          <t>Barmer</t>
        </is>
      </c>
      <c r="AF311" s="19" t="inlineStr">
        <is>
          <t>Gadrarod</t>
        </is>
      </c>
      <c r="AG311" s="19" t="inlineStr">
        <is>
          <t>Magra</t>
        </is>
      </c>
      <c r="AH311" s="8" t="inlineStr">
        <is>
          <t>done</t>
        </is>
      </c>
      <c r="AI311" t="inlineStr">
        <is>
          <t>5_submit</t>
        </is>
      </c>
      <c r="AJ311" t="inlineStr"/>
      <c r="AK311" t="inlineStr">
        <is>
          <t>D71CE614-5764-46E8-A449-026D31E9E273</t>
        </is>
      </c>
      <c r="AL311" t="inlineStr">
        <is>
          <t>FB46D83F-1A47-46C5-B220-DAEBF19EA3AB</t>
        </is>
      </c>
      <c r="AM311" t="inlineStr">
        <is>
          <t>2508143352035099058</t>
        </is>
      </c>
      <c r="AN311" t="inlineStr">
        <is>
          <t>2026-06-25 14:58:54</t>
        </is>
      </c>
    </row>
    <row r="312">
      <c r="A312" s="21" t="inlineStr">
        <is>
          <t>693183438866</t>
        </is>
      </c>
      <c r="B312" s="8" t="inlineStr">
        <is>
          <t>2025-2026</t>
        </is>
      </c>
      <c r="O312" t="inlineStr">
        <is>
          <t>RAJASTHAN</t>
        </is>
      </c>
      <c r="P312" s="18" t="inlineStr">
        <is>
          <t>Barmer</t>
        </is>
      </c>
      <c r="Q312" s="18" t="inlineStr">
        <is>
          <t>Gadrarod</t>
        </is>
      </c>
      <c r="R312" s="18" t="inlineStr">
        <is>
          <t>Magra</t>
        </is>
      </c>
      <c r="S312" s="18" t="inlineStr">
        <is>
          <t>Magra Magra Magra</t>
        </is>
      </c>
      <c r="T312" s="18" t="n">
        <v>344701</v>
      </c>
      <c r="U312" s="22" t="inlineStr">
        <is>
          <t>14008116920085501</t>
        </is>
      </c>
      <c r="V312" s="23" t="n">
        <v>64061</v>
      </c>
      <c r="W312" t="inlineStr">
        <is>
          <t>2025-06-14</t>
        </is>
      </c>
      <c r="X312" s="8" t="n">
        <v>60</v>
      </c>
      <c r="Y312" t="inlineStr">
        <is>
          <t>010920900</t>
        </is>
      </c>
      <c r="Z312" s="8" t="n">
        <v>25</v>
      </c>
      <c r="AA312" s="8" t="n">
        <v>8</v>
      </c>
      <c r="AB312" s="8" t="n">
        <v>2.5</v>
      </c>
      <c r="AC312" s="8" t="inlineStr">
        <is>
          <t>IRRIGATED</t>
        </is>
      </c>
      <c r="AD312" s="8" t="inlineStr">
        <is>
          <t>KHARIF</t>
        </is>
      </c>
      <c r="AE312" t="inlineStr">
        <is>
          <t>Barmer</t>
        </is>
      </c>
      <c r="AF312" s="19" t="inlineStr">
        <is>
          <t>Gadrarod</t>
        </is>
      </c>
      <c r="AG312" s="19" t="inlineStr">
        <is>
          <t>Magra</t>
        </is>
      </c>
      <c r="AH312" s="8" t="inlineStr">
        <is>
          <t>done</t>
        </is>
      </c>
      <c r="AI312" t="inlineStr">
        <is>
          <t>5_submit</t>
        </is>
      </c>
      <c r="AJ312" t="inlineStr"/>
      <c r="AK312" t="inlineStr">
        <is>
          <t>EF9C9342-61DD-4061-B005-9BC6C69D57DF</t>
        </is>
      </c>
      <c r="AL312" t="inlineStr">
        <is>
          <t>270AAE9B-C760-4D49-914E-57DCC1C416F6</t>
        </is>
      </c>
      <c r="AM312" t="inlineStr">
        <is>
          <t>2508143352035099275</t>
        </is>
      </c>
      <c r="AN312" t="inlineStr">
        <is>
          <t>2026-06-25 14:59:09</t>
        </is>
      </c>
    </row>
    <row r="313">
      <c r="A313" s="21" t="inlineStr">
        <is>
          <t>628226434768</t>
        </is>
      </c>
      <c r="B313" s="8" t="inlineStr">
        <is>
          <t>2025-2026</t>
        </is>
      </c>
      <c r="O313" t="inlineStr">
        <is>
          <t>RAJASTHAN</t>
        </is>
      </c>
      <c r="P313" s="18" t="inlineStr">
        <is>
          <t>Barmer</t>
        </is>
      </c>
      <c r="Q313" s="18" t="inlineStr">
        <is>
          <t>Gadrarod</t>
        </is>
      </c>
      <c r="R313" s="18" t="inlineStr">
        <is>
          <t>Magra</t>
        </is>
      </c>
      <c r="S313" s="18" t="inlineStr">
        <is>
          <t>Magra Magra Magra</t>
        </is>
      </c>
      <c r="T313" s="18" t="n">
        <v>344701</v>
      </c>
      <c r="U313" s="22" t="inlineStr">
        <is>
          <t>14008105740350994</t>
        </is>
      </c>
      <c r="V313" s="23" t="n">
        <v>11905</v>
      </c>
      <c r="W313" t="inlineStr">
        <is>
          <t>2025-06-14</t>
        </is>
      </c>
      <c r="X313" s="8" t="n">
        <v>60</v>
      </c>
      <c r="Y313" t="inlineStr">
        <is>
          <t>010920900</t>
        </is>
      </c>
      <c r="Z313" s="8" t="n">
        <v>25</v>
      </c>
      <c r="AA313" s="8" t="n">
        <v>8</v>
      </c>
      <c r="AB313" s="8" t="n">
        <v>2.5</v>
      </c>
      <c r="AC313" s="8" t="inlineStr">
        <is>
          <t>IRRIGATED</t>
        </is>
      </c>
      <c r="AD313" s="8" t="inlineStr">
        <is>
          <t>KHARIF</t>
        </is>
      </c>
      <c r="AE313" t="inlineStr">
        <is>
          <t>Barmer</t>
        </is>
      </c>
      <c r="AF313" s="19" t="inlineStr">
        <is>
          <t>Gadrarod</t>
        </is>
      </c>
      <c r="AG313" s="19" t="inlineStr">
        <is>
          <t>Magra</t>
        </is>
      </c>
      <c r="AH313" s="8" t="inlineStr">
        <is>
          <t>error</t>
        </is>
      </c>
      <c r="AJ313" t="inlineStr">
        <is>
          <t>/application/getLoanApplicationExistRecordByAadhaarNumber: Kindly click OK and enter farmer-details</t>
        </is>
      </c>
      <c r="AN313" t="inlineStr">
        <is>
          <t>2026-06-25 14:59:13</t>
        </is>
      </c>
    </row>
    <row r="314">
      <c r="A314" s="21" t="inlineStr">
        <is>
          <t>995648594878</t>
        </is>
      </c>
      <c r="B314" s="8" t="inlineStr">
        <is>
          <t>2025-2026</t>
        </is>
      </c>
      <c r="O314" t="inlineStr">
        <is>
          <t>RAJASTHAN</t>
        </is>
      </c>
      <c r="P314" s="18" t="inlineStr">
        <is>
          <t>Barmer</t>
        </is>
      </c>
      <c r="Q314" s="18" t="inlineStr">
        <is>
          <t>Gadrarod</t>
        </is>
      </c>
      <c r="R314" s="18" t="inlineStr">
        <is>
          <t>Magra</t>
        </is>
      </c>
      <c r="S314" s="18" t="inlineStr">
        <is>
          <t>Magra Magra Magra</t>
        </is>
      </c>
      <c r="T314" s="18" t="n">
        <v>344701</v>
      </c>
      <c r="U314" s="22" t="inlineStr">
        <is>
          <t>14008116920069645</t>
        </is>
      </c>
      <c r="V314" s="23" t="n">
        <v>29986</v>
      </c>
      <c r="W314" t="inlineStr">
        <is>
          <t>2025-06-14</t>
        </is>
      </c>
      <c r="X314" s="8" t="n">
        <v>60</v>
      </c>
      <c r="Y314" t="inlineStr">
        <is>
          <t>010920900</t>
        </is>
      </c>
      <c r="Z314" s="8" t="n">
        <v>25</v>
      </c>
      <c r="AA314" s="8" t="n">
        <v>8</v>
      </c>
      <c r="AB314" s="8" t="n">
        <v>2.5</v>
      </c>
      <c r="AC314" s="8" t="inlineStr">
        <is>
          <t>IRRIGATED</t>
        </is>
      </c>
      <c r="AD314" s="8" t="inlineStr">
        <is>
          <t>KHARIF</t>
        </is>
      </c>
      <c r="AE314" t="inlineStr">
        <is>
          <t>Barmer</t>
        </is>
      </c>
      <c r="AF314" s="19" t="inlineStr">
        <is>
          <t>Gadrarod</t>
        </is>
      </c>
      <c r="AG314" s="19" t="inlineStr">
        <is>
          <t>Magra</t>
        </is>
      </c>
      <c r="AH314" s="8" t="inlineStr">
        <is>
          <t>done</t>
        </is>
      </c>
      <c r="AI314" t="inlineStr">
        <is>
          <t>5_submit</t>
        </is>
      </c>
      <c r="AJ314" t="inlineStr"/>
      <c r="AK314" t="inlineStr">
        <is>
          <t>970C4E91-AD3F-4A57-8450-D0FEC52C944B</t>
        </is>
      </c>
      <c r="AL314" t="inlineStr">
        <is>
          <t>0D299D73-06EA-48AB-815B-FB1D4CE4AD5A</t>
        </is>
      </c>
      <c r="AM314" t="inlineStr">
        <is>
          <t>2508143352035099613</t>
        </is>
      </c>
      <c r="AN314" t="inlineStr">
        <is>
          <t>2026-06-25 14:59:28</t>
        </is>
      </c>
    </row>
    <row r="315">
      <c r="A315" s="21" t="inlineStr">
        <is>
          <t>593906401249</t>
        </is>
      </c>
      <c r="B315" s="8" t="inlineStr">
        <is>
          <t>2025-2026</t>
        </is>
      </c>
      <c r="O315" t="inlineStr">
        <is>
          <t>RAJASTHAN</t>
        </is>
      </c>
      <c r="P315" s="18" t="inlineStr">
        <is>
          <t>Barmer</t>
        </is>
      </c>
      <c r="Q315" s="18" t="inlineStr">
        <is>
          <t>Gadrarod</t>
        </is>
      </c>
      <c r="R315" s="18" t="inlineStr">
        <is>
          <t>Magra</t>
        </is>
      </c>
      <c r="S315" s="18" t="inlineStr">
        <is>
          <t>Magra Magra Magra</t>
        </is>
      </c>
      <c r="T315" s="18" t="n">
        <v>344701</v>
      </c>
      <c r="U315" s="22" t="inlineStr">
        <is>
          <t>14008116920092891</t>
        </is>
      </c>
      <c r="V315" s="23" t="n">
        <v>47188</v>
      </c>
      <c r="W315" t="inlineStr">
        <is>
          <t>2025-06-14</t>
        </is>
      </c>
      <c r="X315" s="8" t="n">
        <v>60</v>
      </c>
      <c r="Y315" t="inlineStr">
        <is>
          <t>010920900</t>
        </is>
      </c>
      <c r="Z315" s="8" t="n">
        <v>25</v>
      </c>
      <c r="AA315" s="8" t="n">
        <v>8</v>
      </c>
      <c r="AB315" s="8" t="n">
        <v>2.5</v>
      </c>
      <c r="AC315" s="8" t="inlineStr">
        <is>
          <t>IRRIGATED</t>
        </is>
      </c>
      <c r="AD315" s="8" t="inlineStr">
        <is>
          <t>KHARIF</t>
        </is>
      </c>
      <c r="AE315" t="inlineStr">
        <is>
          <t>Barmer</t>
        </is>
      </c>
      <c r="AF315" s="19" t="inlineStr">
        <is>
          <t>Gadrarod</t>
        </is>
      </c>
      <c r="AG315" s="19" t="inlineStr">
        <is>
          <t>Magra</t>
        </is>
      </c>
      <c r="AH315" s="8" t="inlineStr">
        <is>
          <t>done</t>
        </is>
      </c>
      <c r="AI315" t="inlineStr">
        <is>
          <t>5_submit</t>
        </is>
      </c>
      <c r="AJ315" t="inlineStr"/>
      <c r="AK315" t="inlineStr">
        <is>
          <t>833D134A-02A7-4E4D-B075-A91E8181190F</t>
        </is>
      </c>
      <c r="AL315" t="inlineStr">
        <is>
          <t>D8694B5F-0A3C-40AA-9EE4-912359E74432</t>
        </is>
      </c>
      <c r="AM315" t="inlineStr">
        <is>
          <t>2508143352035099890</t>
        </is>
      </c>
      <c r="AN315" t="inlineStr">
        <is>
          <t>2026-06-25 14:59:42</t>
        </is>
      </c>
    </row>
    <row r="316">
      <c r="A316" s="21" t="inlineStr">
        <is>
          <t>712265824760</t>
        </is>
      </c>
      <c r="B316" s="8" t="inlineStr">
        <is>
          <t>2025-2026</t>
        </is>
      </c>
      <c r="O316" t="inlineStr">
        <is>
          <t>RAJASTHAN</t>
        </is>
      </c>
      <c r="P316" s="18" t="inlineStr">
        <is>
          <t>Barmer</t>
        </is>
      </c>
      <c r="Q316" s="18" t="inlineStr">
        <is>
          <t>Gadrarod</t>
        </is>
      </c>
      <c r="R316" s="18" t="inlineStr">
        <is>
          <t>Magra</t>
        </is>
      </c>
      <c r="S316" s="18" t="inlineStr">
        <is>
          <t>Magra Magra Magra</t>
        </is>
      </c>
      <c r="T316" s="18" t="n">
        <v>344701</v>
      </c>
      <c r="U316" s="22" t="inlineStr">
        <is>
          <t>14008105740047693</t>
        </is>
      </c>
      <c r="V316" s="23" t="n">
        <v>27055</v>
      </c>
      <c r="W316" t="inlineStr">
        <is>
          <t>2025-06-14</t>
        </is>
      </c>
      <c r="X316" s="8" t="n">
        <v>60</v>
      </c>
      <c r="Y316" t="inlineStr">
        <is>
          <t>010920900</t>
        </is>
      </c>
      <c r="Z316" s="8" t="n">
        <v>25</v>
      </c>
      <c r="AA316" s="8" t="n">
        <v>8</v>
      </c>
      <c r="AB316" s="8" t="n">
        <v>2.5</v>
      </c>
      <c r="AC316" s="8" t="inlineStr">
        <is>
          <t>IRRIGATED</t>
        </is>
      </c>
      <c r="AD316" s="8" t="inlineStr">
        <is>
          <t>KHARIF</t>
        </is>
      </c>
      <c r="AE316" t="inlineStr">
        <is>
          <t>Barmer</t>
        </is>
      </c>
      <c r="AF316" s="19" t="inlineStr">
        <is>
          <t>Gadrarod</t>
        </is>
      </c>
      <c r="AG316" s="19" t="inlineStr">
        <is>
          <t>Magra</t>
        </is>
      </c>
      <c r="AH316" s="8" t="inlineStr">
        <is>
          <t>done</t>
        </is>
      </c>
      <c r="AI316" t="inlineStr">
        <is>
          <t>5_submit</t>
        </is>
      </c>
      <c r="AJ316" t="inlineStr"/>
      <c r="AK316" t="inlineStr">
        <is>
          <t>8922A027-2496-4B74-A624-26ACCF082D16</t>
        </is>
      </c>
      <c r="AL316" t="inlineStr">
        <is>
          <t>08A633F2-35F9-45B8-ADC7-3CC1AE236BBA</t>
        </is>
      </c>
      <c r="AM316" t="inlineStr">
        <is>
          <t>2508143352035100145</t>
        </is>
      </c>
      <c r="AN316" t="inlineStr">
        <is>
          <t>2026-06-25 14:59:55</t>
        </is>
      </c>
    </row>
    <row r="317">
      <c r="A317" s="21" t="inlineStr">
        <is>
          <t>742113062649</t>
        </is>
      </c>
      <c r="B317" s="8" t="inlineStr">
        <is>
          <t>2025-2026</t>
        </is>
      </c>
      <c r="O317" t="inlineStr">
        <is>
          <t>RAJASTHAN</t>
        </is>
      </c>
      <c r="P317" s="18" t="inlineStr">
        <is>
          <t>Barmer</t>
        </is>
      </c>
      <c r="Q317" s="18" t="inlineStr">
        <is>
          <t>Gadrarod</t>
        </is>
      </c>
      <c r="R317" s="18" t="inlineStr">
        <is>
          <t>Magra</t>
        </is>
      </c>
      <c r="S317" s="18" t="inlineStr">
        <is>
          <t>Magra Magra Magra</t>
        </is>
      </c>
      <c r="T317" s="18" t="n">
        <v>344701</v>
      </c>
      <c r="U317" s="22" t="inlineStr">
        <is>
          <t>14008105740141346</t>
        </is>
      </c>
      <c r="V317" s="23" t="n">
        <v>32192</v>
      </c>
      <c r="W317" t="inlineStr">
        <is>
          <t>2025-06-15</t>
        </is>
      </c>
      <c r="X317" s="8" t="n">
        <v>60</v>
      </c>
      <c r="Y317" t="inlineStr">
        <is>
          <t>010920900</t>
        </is>
      </c>
      <c r="Z317" s="8" t="n">
        <v>25</v>
      </c>
      <c r="AA317" s="8" t="n">
        <v>8</v>
      </c>
      <c r="AB317" s="8" t="n">
        <v>2.5</v>
      </c>
      <c r="AC317" s="8" t="inlineStr">
        <is>
          <t>IRRIGATED</t>
        </is>
      </c>
      <c r="AD317" s="8" t="inlineStr">
        <is>
          <t>KHARIF</t>
        </is>
      </c>
      <c r="AE317" t="inlineStr">
        <is>
          <t>Barmer</t>
        </is>
      </c>
      <c r="AF317" s="19" t="inlineStr">
        <is>
          <t>Gadrarod</t>
        </is>
      </c>
      <c r="AG317" s="19" t="inlineStr">
        <is>
          <t>Magra</t>
        </is>
      </c>
      <c r="AH317" s="8" t="inlineStr">
        <is>
          <t>done</t>
        </is>
      </c>
      <c r="AI317" t="inlineStr">
        <is>
          <t>5_submit</t>
        </is>
      </c>
      <c r="AJ317" t="inlineStr"/>
      <c r="AK317" t="inlineStr">
        <is>
          <t>64F5BE09-0E5B-44C9-B0B3-D82504E8DACC</t>
        </is>
      </c>
      <c r="AL317" t="inlineStr">
        <is>
          <t>203AF159-F6C4-4C11-B438-0D2B52F236A1</t>
        </is>
      </c>
      <c r="AM317" t="inlineStr">
        <is>
          <t>2508143352035100363</t>
        </is>
      </c>
      <c r="AN317" t="inlineStr">
        <is>
          <t>2026-06-25 15:00:08</t>
        </is>
      </c>
    </row>
    <row r="318">
      <c r="A318" s="21" t="inlineStr">
        <is>
          <t>589561694926</t>
        </is>
      </c>
      <c r="B318" s="8" t="inlineStr">
        <is>
          <t>2025-2026</t>
        </is>
      </c>
      <c r="O318" t="inlineStr">
        <is>
          <t>RAJASTHAN</t>
        </is>
      </c>
      <c r="P318" s="18" t="inlineStr">
        <is>
          <t>Barmer</t>
        </is>
      </c>
      <c r="Q318" s="18" t="inlineStr">
        <is>
          <t>Gadrarod</t>
        </is>
      </c>
      <c r="R318" s="18" t="inlineStr">
        <is>
          <t>Magra</t>
        </is>
      </c>
      <c r="S318" s="18" t="inlineStr">
        <is>
          <t>Magra Magra Magra</t>
        </is>
      </c>
      <c r="T318" s="18" t="n">
        <v>344701</v>
      </c>
      <c r="U318" s="22" t="inlineStr">
        <is>
          <t>14008116920058714</t>
        </is>
      </c>
      <c r="V318" s="23" t="n">
        <v>29920</v>
      </c>
      <c r="W318" t="inlineStr">
        <is>
          <t>2025-06-15</t>
        </is>
      </c>
      <c r="X318" s="8" t="n">
        <v>60</v>
      </c>
      <c r="Y318" t="inlineStr">
        <is>
          <t>010920900</t>
        </is>
      </c>
      <c r="Z318" s="8" t="n">
        <v>25</v>
      </c>
      <c r="AA318" s="8" t="n">
        <v>8</v>
      </c>
      <c r="AB318" s="8" t="n">
        <v>2.5</v>
      </c>
      <c r="AC318" s="8" t="inlineStr">
        <is>
          <t>IRRIGATED</t>
        </is>
      </c>
      <c r="AD318" s="8" t="inlineStr">
        <is>
          <t>KHARIF</t>
        </is>
      </c>
      <c r="AE318" t="inlineStr">
        <is>
          <t>Barmer</t>
        </is>
      </c>
      <c r="AF318" s="19" t="inlineStr">
        <is>
          <t>Gadrarod</t>
        </is>
      </c>
      <c r="AG318" s="19" t="inlineStr">
        <is>
          <t>Magra</t>
        </is>
      </c>
      <c r="AH318" s="8" t="inlineStr">
        <is>
          <t>done</t>
        </is>
      </c>
      <c r="AI318" t="inlineStr">
        <is>
          <t>5_submit</t>
        </is>
      </c>
      <c r="AJ318" t="inlineStr"/>
      <c r="AK318" t="inlineStr">
        <is>
          <t>E6455DED-6C32-42F2-843B-C1C297F6AC18</t>
        </is>
      </c>
      <c r="AL318" t="inlineStr">
        <is>
          <t>FC255915-6A70-48D4-886F-13F2C439BF8E</t>
        </is>
      </c>
      <c r="AM318" t="inlineStr">
        <is>
          <t>2508143352035100594</t>
        </is>
      </c>
      <c r="AN318" t="inlineStr">
        <is>
          <t>2026-06-25 15:00:23</t>
        </is>
      </c>
    </row>
    <row r="319">
      <c r="A319" s="21" t="inlineStr">
        <is>
          <t>548109617705</t>
        </is>
      </c>
      <c r="B319" s="8" t="inlineStr">
        <is>
          <t>2025-2026</t>
        </is>
      </c>
      <c r="O319" t="inlineStr">
        <is>
          <t>RAJASTHAN</t>
        </is>
      </c>
      <c r="P319" s="18" t="inlineStr">
        <is>
          <t>Barmer</t>
        </is>
      </c>
      <c r="Q319" s="18" t="inlineStr">
        <is>
          <t>Gadrarod</t>
        </is>
      </c>
      <c r="R319" s="18" t="inlineStr">
        <is>
          <t>Magra</t>
        </is>
      </c>
      <c r="S319" s="18" t="inlineStr">
        <is>
          <t>Magra Magra Magra</t>
        </is>
      </c>
      <c r="T319" s="18" t="n">
        <v>344701</v>
      </c>
      <c r="U319" s="22" t="inlineStr">
        <is>
          <t>14008105740301800</t>
        </is>
      </c>
      <c r="V319" s="23" t="n">
        <v>26914</v>
      </c>
      <c r="W319" t="inlineStr">
        <is>
          <t>2025-06-15</t>
        </is>
      </c>
      <c r="X319" s="8" t="n">
        <v>60</v>
      </c>
      <c r="Y319" t="inlineStr">
        <is>
          <t>010920900</t>
        </is>
      </c>
      <c r="Z319" s="8" t="n">
        <v>25</v>
      </c>
      <c r="AA319" s="8" t="n">
        <v>8</v>
      </c>
      <c r="AB319" s="8" t="n">
        <v>2.5</v>
      </c>
      <c r="AC319" s="8" t="inlineStr">
        <is>
          <t>IRRIGATED</t>
        </is>
      </c>
      <c r="AD319" s="8" t="inlineStr">
        <is>
          <t>KHARIF</t>
        </is>
      </c>
      <c r="AE319" t="inlineStr">
        <is>
          <t>Barmer</t>
        </is>
      </c>
      <c r="AF319" s="19" t="inlineStr">
        <is>
          <t>Gadrarod</t>
        </is>
      </c>
      <c r="AG319" s="19" t="inlineStr">
        <is>
          <t>Magra</t>
        </is>
      </c>
      <c r="AH319" s="8" t="inlineStr">
        <is>
          <t>done</t>
        </is>
      </c>
      <c r="AI319" t="inlineStr">
        <is>
          <t>5_submit</t>
        </is>
      </c>
      <c r="AJ319" t="inlineStr"/>
      <c r="AK319" t="inlineStr">
        <is>
          <t>6B66EFF2-AC41-4DF7-B94F-EAE2682104D1</t>
        </is>
      </c>
      <c r="AL319" t="inlineStr">
        <is>
          <t>2695B96F-C4CF-4FC6-AE10-9F162054C570</t>
        </is>
      </c>
      <c r="AM319" t="inlineStr">
        <is>
          <t>2508143352035100852</t>
        </is>
      </c>
      <c r="AN319" t="inlineStr">
        <is>
          <t>2026-06-25 15:00:38</t>
        </is>
      </c>
    </row>
    <row r="320">
      <c r="A320" s="21" t="inlineStr">
        <is>
          <t>681177102083</t>
        </is>
      </c>
      <c r="B320" s="8" t="inlineStr">
        <is>
          <t>2025-2026</t>
        </is>
      </c>
      <c r="O320" t="inlineStr">
        <is>
          <t>RAJASTHAN</t>
        </is>
      </c>
      <c r="P320" s="18" t="inlineStr">
        <is>
          <t>Barmer</t>
        </is>
      </c>
      <c r="Q320" s="18" t="inlineStr">
        <is>
          <t>Gadrarod</t>
        </is>
      </c>
      <c r="R320" s="18" t="inlineStr">
        <is>
          <t>Magra</t>
        </is>
      </c>
      <c r="S320" s="18" t="inlineStr">
        <is>
          <t>Magra Magra Magra</t>
        </is>
      </c>
      <c r="T320" s="18" t="n">
        <v>344701</v>
      </c>
      <c r="U320" s="22" t="inlineStr">
        <is>
          <t>14008105740144777</t>
        </is>
      </c>
      <c r="V320" s="23" t="n">
        <v>50564</v>
      </c>
      <c r="W320" t="inlineStr">
        <is>
          <t>2025-06-15</t>
        </is>
      </c>
      <c r="X320" s="8" t="n">
        <v>60</v>
      </c>
      <c r="Y320" t="inlineStr">
        <is>
          <t>010920900</t>
        </is>
      </c>
      <c r="Z320" s="8" t="n">
        <v>25</v>
      </c>
      <c r="AA320" s="8" t="n">
        <v>8</v>
      </c>
      <c r="AB320" s="8" t="n">
        <v>2.5</v>
      </c>
      <c r="AC320" s="8" t="inlineStr">
        <is>
          <t>IRRIGATED</t>
        </is>
      </c>
      <c r="AD320" s="8" t="inlineStr">
        <is>
          <t>KHARIF</t>
        </is>
      </c>
      <c r="AE320" t="inlineStr">
        <is>
          <t>Barmer</t>
        </is>
      </c>
      <c r="AF320" s="19" t="inlineStr">
        <is>
          <t>Gadrarod</t>
        </is>
      </c>
      <c r="AG320" s="19" t="inlineStr">
        <is>
          <t>Magra</t>
        </is>
      </c>
      <c r="AH320" s="8" t="inlineStr">
        <is>
          <t>done</t>
        </is>
      </c>
      <c r="AI320" t="inlineStr">
        <is>
          <t>5_submit</t>
        </is>
      </c>
      <c r="AJ320" t="inlineStr"/>
      <c r="AK320" t="inlineStr">
        <is>
          <t>25C92AF0-F7F7-463D-B792-DA69F36CBB35</t>
        </is>
      </c>
      <c r="AL320" t="inlineStr">
        <is>
          <t>711EF780-EE07-4AA7-A9B3-E02C4B10200C</t>
        </is>
      </c>
      <c r="AM320" t="inlineStr">
        <is>
          <t>2508143352035101118</t>
        </is>
      </c>
      <c r="AN320" t="inlineStr">
        <is>
          <t>2026-06-25 15:00:53</t>
        </is>
      </c>
    </row>
    <row r="321">
      <c r="A321" s="21" t="inlineStr">
        <is>
          <t>293604982722</t>
        </is>
      </c>
      <c r="B321" s="8" t="inlineStr">
        <is>
          <t>2025-2026</t>
        </is>
      </c>
      <c r="O321" t="inlineStr">
        <is>
          <t>RAJASTHAN</t>
        </is>
      </c>
      <c r="P321" s="18" t="inlineStr">
        <is>
          <t>Barmer</t>
        </is>
      </c>
      <c r="Q321" s="18" t="inlineStr">
        <is>
          <t>Gadrarod</t>
        </is>
      </c>
      <c r="R321" s="18" t="inlineStr">
        <is>
          <t>Magra</t>
        </is>
      </c>
      <c r="S321" s="18" t="inlineStr">
        <is>
          <t>Magra Magra Magra</t>
        </is>
      </c>
      <c r="T321" s="18" t="n">
        <v>344701</v>
      </c>
      <c r="U321" s="22" t="inlineStr">
        <is>
          <t>14008116920068278</t>
        </is>
      </c>
      <c r="V321" s="23" t="n">
        <v>43852</v>
      </c>
      <c r="W321" t="inlineStr">
        <is>
          <t>2025-06-15</t>
        </is>
      </c>
      <c r="X321" s="8" t="n">
        <v>60</v>
      </c>
      <c r="Y321" t="inlineStr">
        <is>
          <t>010920900</t>
        </is>
      </c>
      <c r="Z321" s="8" t="n">
        <v>25</v>
      </c>
      <c r="AA321" s="8" t="n">
        <v>8</v>
      </c>
      <c r="AB321" s="8" t="n">
        <v>2.5</v>
      </c>
      <c r="AC321" s="8" t="inlineStr">
        <is>
          <t>IRRIGATED</t>
        </is>
      </c>
      <c r="AD321" s="8" t="inlineStr">
        <is>
          <t>KHARIF</t>
        </is>
      </c>
      <c r="AE321" t="inlineStr">
        <is>
          <t>Barmer</t>
        </is>
      </c>
      <c r="AF321" s="19" t="inlineStr">
        <is>
          <t>Gadrarod</t>
        </is>
      </c>
      <c r="AG321" s="19" t="inlineStr">
        <is>
          <t>Magra</t>
        </is>
      </c>
      <c r="AH321" s="8" t="inlineStr">
        <is>
          <t>done</t>
        </is>
      </c>
      <c r="AI321" t="inlineStr">
        <is>
          <t>5_submit</t>
        </is>
      </c>
      <c r="AJ321" t="inlineStr"/>
      <c r="AK321" t="inlineStr">
        <is>
          <t>3420CC46-F74B-48C7-A0C7-C5E075019A5C</t>
        </is>
      </c>
      <c r="AL321" t="inlineStr">
        <is>
          <t>8C4769CA-566A-4D1D-A599-660B4AC93BF6</t>
        </is>
      </c>
      <c r="AM321" t="inlineStr">
        <is>
          <t>2508143352035101366</t>
        </is>
      </c>
      <c r="AN321" t="inlineStr">
        <is>
          <t>2026-06-25 15:01:07</t>
        </is>
      </c>
    </row>
    <row r="322">
      <c r="A322" s="21" t="inlineStr">
        <is>
          <t>954811832336</t>
        </is>
      </c>
      <c r="B322" s="8" t="inlineStr">
        <is>
          <t>2025-2026</t>
        </is>
      </c>
      <c r="O322" t="inlineStr">
        <is>
          <t>RAJASTHAN</t>
        </is>
      </c>
      <c r="P322" s="18" t="inlineStr">
        <is>
          <t>Barmer</t>
        </is>
      </c>
      <c r="Q322" s="18" t="inlineStr">
        <is>
          <t>Gadrarod</t>
        </is>
      </c>
      <c r="R322" s="18" t="inlineStr">
        <is>
          <t>Magra</t>
        </is>
      </c>
      <c r="S322" s="18" t="inlineStr">
        <is>
          <t>Magra Magra Magra</t>
        </is>
      </c>
      <c r="T322" s="18" t="n">
        <v>344701</v>
      </c>
      <c r="U322" s="22" t="inlineStr">
        <is>
          <t>14008105740262269</t>
        </is>
      </c>
      <c r="V322" s="23" t="n">
        <v>27870</v>
      </c>
      <c r="W322" t="inlineStr">
        <is>
          <t>2025-06-15</t>
        </is>
      </c>
      <c r="X322" s="8" t="n">
        <v>60</v>
      </c>
      <c r="Y322" t="inlineStr">
        <is>
          <t>010920900</t>
        </is>
      </c>
      <c r="Z322" s="8" t="n">
        <v>25</v>
      </c>
      <c r="AA322" s="8" t="n">
        <v>8</v>
      </c>
      <c r="AB322" s="8" t="n">
        <v>2.5</v>
      </c>
      <c r="AC322" s="8" t="inlineStr">
        <is>
          <t>IRRIGATED</t>
        </is>
      </c>
      <c r="AD322" s="8" t="inlineStr">
        <is>
          <t>KHARIF</t>
        </is>
      </c>
      <c r="AE322" t="inlineStr">
        <is>
          <t>Barmer</t>
        </is>
      </c>
      <c r="AF322" s="19" t="inlineStr">
        <is>
          <t>Gadrarod</t>
        </is>
      </c>
      <c r="AG322" s="19" t="inlineStr">
        <is>
          <t>Magra</t>
        </is>
      </c>
      <c r="AH322" s="8" t="inlineStr">
        <is>
          <t>done</t>
        </is>
      </c>
      <c r="AI322" t="inlineStr">
        <is>
          <t>5_submit</t>
        </is>
      </c>
      <c r="AJ322" t="inlineStr"/>
      <c r="AK322" t="inlineStr">
        <is>
          <t>BBE99B84-A39E-4FE4-A9E3-72A3FC696FC7</t>
        </is>
      </c>
      <c r="AL322" t="inlineStr">
        <is>
          <t>EFF6200B-8235-4394-B77B-1D7A349DFC01</t>
        </is>
      </c>
      <c r="AM322" t="inlineStr">
        <is>
          <t>2508143352035101662</t>
        </is>
      </c>
      <c r="AN322" t="inlineStr">
        <is>
          <t>2026-06-25 15:01:23</t>
        </is>
      </c>
    </row>
    <row r="323">
      <c r="A323" s="21" t="inlineStr">
        <is>
          <t>301038931618</t>
        </is>
      </c>
      <c r="B323" s="8" t="inlineStr">
        <is>
          <t>2025-2026</t>
        </is>
      </c>
      <c r="O323" t="inlineStr">
        <is>
          <t>RAJASTHAN</t>
        </is>
      </c>
      <c r="P323" s="18" t="inlineStr">
        <is>
          <t>Barmer</t>
        </is>
      </c>
      <c r="Q323" s="18" t="inlineStr">
        <is>
          <t>Gadrarod</t>
        </is>
      </c>
      <c r="R323" s="18" t="inlineStr">
        <is>
          <t>Magra</t>
        </is>
      </c>
      <c r="S323" s="18" t="inlineStr">
        <is>
          <t>Magra Magra Magra</t>
        </is>
      </c>
      <c r="T323" s="18" t="n">
        <v>344701</v>
      </c>
      <c r="U323" s="22" t="inlineStr">
        <is>
          <t>14008105740169394</t>
        </is>
      </c>
      <c r="V323" s="23" t="n">
        <v>33854</v>
      </c>
      <c r="W323" t="inlineStr">
        <is>
          <t>2025-06-15</t>
        </is>
      </c>
      <c r="X323" s="8" t="n">
        <v>60</v>
      </c>
      <c r="Y323" t="inlineStr">
        <is>
          <t>010920900</t>
        </is>
      </c>
      <c r="Z323" s="8" t="n">
        <v>25</v>
      </c>
      <c r="AA323" s="8" t="n">
        <v>8</v>
      </c>
      <c r="AB323" s="8" t="n">
        <v>2.5</v>
      </c>
      <c r="AC323" s="8" t="inlineStr">
        <is>
          <t>IRRIGATED</t>
        </is>
      </c>
      <c r="AD323" s="8" t="inlineStr">
        <is>
          <t>KHARIF</t>
        </is>
      </c>
      <c r="AE323" t="inlineStr">
        <is>
          <t>Barmer</t>
        </is>
      </c>
      <c r="AF323" s="19" t="inlineStr">
        <is>
          <t>Gadrarod</t>
        </is>
      </c>
      <c r="AG323" s="19" t="inlineStr">
        <is>
          <t>Magra</t>
        </is>
      </c>
      <c r="AH323" s="8" t="inlineStr">
        <is>
          <t>done</t>
        </is>
      </c>
      <c r="AI323" t="inlineStr">
        <is>
          <t>5_submit</t>
        </is>
      </c>
      <c r="AJ323" t="inlineStr"/>
      <c r="AK323" t="inlineStr">
        <is>
          <t>1897D29B-C14E-4826-BCE1-864FB5548017</t>
        </is>
      </c>
      <c r="AL323" t="inlineStr">
        <is>
          <t>59002678-8687-4086-A50D-1E393E7FA517</t>
        </is>
      </c>
      <c r="AM323" t="inlineStr">
        <is>
          <t>2508143352035101985</t>
        </is>
      </c>
      <c r="AN323" t="inlineStr">
        <is>
          <t>2026-06-25 15:01:43</t>
        </is>
      </c>
    </row>
    <row r="324">
      <c r="A324" s="21" t="inlineStr">
        <is>
          <t>251012735665</t>
        </is>
      </c>
      <c r="B324" s="8" t="inlineStr">
        <is>
          <t>2025-2026</t>
        </is>
      </c>
      <c r="O324" t="inlineStr">
        <is>
          <t>RAJASTHAN</t>
        </is>
      </c>
      <c r="P324" s="18" t="inlineStr">
        <is>
          <t>Barmer</t>
        </is>
      </c>
      <c r="Q324" s="18" t="inlineStr">
        <is>
          <t>Gadrarod</t>
        </is>
      </c>
      <c r="R324" s="18" t="inlineStr">
        <is>
          <t>Magra</t>
        </is>
      </c>
      <c r="S324" s="18" t="inlineStr">
        <is>
          <t>Magra Magra Magra</t>
        </is>
      </c>
      <c r="T324" s="18" t="n">
        <v>344701</v>
      </c>
      <c r="U324" s="22" t="inlineStr">
        <is>
          <t>14008116920093678</t>
        </is>
      </c>
      <c r="V324" s="23" t="n">
        <v>32675</v>
      </c>
      <c r="W324" t="inlineStr">
        <is>
          <t>2025-06-15</t>
        </is>
      </c>
      <c r="X324" s="8" t="n">
        <v>60</v>
      </c>
      <c r="Y324" t="inlineStr">
        <is>
          <t>010920900</t>
        </is>
      </c>
      <c r="Z324" s="8" t="n">
        <v>25</v>
      </c>
      <c r="AA324" s="8" t="n">
        <v>8</v>
      </c>
      <c r="AB324" s="8" t="n">
        <v>2.5</v>
      </c>
      <c r="AC324" s="8" t="inlineStr">
        <is>
          <t>IRRIGATED</t>
        </is>
      </c>
      <c r="AD324" s="8" t="inlineStr">
        <is>
          <t>KHARIF</t>
        </is>
      </c>
      <c r="AE324" t="inlineStr">
        <is>
          <t>Barmer</t>
        </is>
      </c>
      <c r="AF324" s="19" t="inlineStr">
        <is>
          <t>Gadrarod</t>
        </is>
      </c>
      <c r="AG324" s="19" t="inlineStr">
        <is>
          <t>Magra</t>
        </is>
      </c>
      <c r="AH324" s="8" t="inlineStr">
        <is>
          <t>done</t>
        </is>
      </c>
      <c r="AI324" t="inlineStr">
        <is>
          <t>5_submit</t>
        </is>
      </c>
      <c r="AJ324" t="inlineStr"/>
      <c r="AK324" t="inlineStr">
        <is>
          <t>7EF6F8C9-8446-47DA-A3BE-E6B0E1870666</t>
        </is>
      </c>
      <c r="AL324" t="inlineStr">
        <is>
          <t>1FF9AADB-674E-495D-9EF4-6E0CAB633430</t>
        </is>
      </c>
      <c r="AM324" t="inlineStr">
        <is>
          <t>2508143352035102288</t>
        </is>
      </c>
      <c r="AN324" t="inlineStr">
        <is>
          <t>2026-06-25 15:01:56</t>
        </is>
      </c>
    </row>
    <row r="325">
      <c r="A325" s="21" t="inlineStr">
        <is>
          <t>210268253657</t>
        </is>
      </c>
      <c r="B325" s="8" t="inlineStr">
        <is>
          <t>2025-2026</t>
        </is>
      </c>
      <c r="O325" t="inlineStr">
        <is>
          <t>RAJASTHAN</t>
        </is>
      </c>
      <c r="P325" s="18" t="inlineStr">
        <is>
          <t>Barmer</t>
        </is>
      </c>
      <c r="Q325" s="18" t="inlineStr">
        <is>
          <t>Gadrarod</t>
        </is>
      </c>
      <c r="R325" s="18" t="inlineStr">
        <is>
          <t>Magra</t>
        </is>
      </c>
      <c r="S325" s="18" t="inlineStr">
        <is>
          <t>Magra Magra Magra</t>
        </is>
      </c>
      <c r="T325" s="18" t="n">
        <v>344701</v>
      </c>
      <c r="U325" s="22" t="inlineStr">
        <is>
          <t>14008105740246984</t>
        </is>
      </c>
      <c r="V325" s="23" t="n">
        <v>34788</v>
      </c>
      <c r="W325" t="inlineStr">
        <is>
          <t>2025-06-15</t>
        </is>
      </c>
      <c r="X325" s="8" t="n">
        <v>60</v>
      </c>
      <c r="Y325" t="inlineStr">
        <is>
          <t>010920900</t>
        </is>
      </c>
      <c r="Z325" s="8" t="n">
        <v>25</v>
      </c>
      <c r="AA325" s="8" t="n">
        <v>8</v>
      </c>
      <c r="AB325" s="8" t="n">
        <v>2.5</v>
      </c>
      <c r="AC325" s="8" t="inlineStr">
        <is>
          <t>IRRIGATED</t>
        </is>
      </c>
      <c r="AD325" s="8" t="inlineStr">
        <is>
          <t>KHARIF</t>
        </is>
      </c>
      <c r="AE325" t="inlineStr">
        <is>
          <t>Barmer</t>
        </is>
      </c>
      <c r="AF325" s="19" t="inlineStr">
        <is>
          <t>Gadrarod</t>
        </is>
      </c>
      <c r="AG325" s="19" t="inlineStr">
        <is>
          <t>Magra</t>
        </is>
      </c>
      <c r="AH325" s="8" t="inlineStr">
        <is>
          <t>done</t>
        </is>
      </c>
      <c r="AI325" t="inlineStr">
        <is>
          <t>5_submit</t>
        </is>
      </c>
      <c r="AJ325" t="inlineStr"/>
      <c r="AK325" t="inlineStr">
        <is>
          <t>72B5B394-9FE5-4FDC-8EC5-678379AC84F8</t>
        </is>
      </c>
      <c r="AL325" t="inlineStr">
        <is>
          <t>B41F5552-B845-4D16-A759-5C73841F2493</t>
        </is>
      </c>
      <c r="AM325" t="inlineStr">
        <is>
          <t>2508143352035102512</t>
        </is>
      </c>
      <c r="AN325" t="inlineStr">
        <is>
          <t>2026-06-25 15:02:09</t>
        </is>
      </c>
    </row>
    <row r="326">
      <c r="A326" s="21" t="inlineStr">
        <is>
          <t>453502206163</t>
        </is>
      </c>
      <c r="B326" s="8" t="inlineStr">
        <is>
          <t>2025-2026</t>
        </is>
      </c>
      <c r="O326" t="inlineStr">
        <is>
          <t>RAJASTHAN</t>
        </is>
      </c>
      <c r="P326" s="18" t="inlineStr">
        <is>
          <t>Barmer</t>
        </is>
      </c>
      <c r="Q326" s="18" t="inlineStr">
        <is>
          <t>Gadrarod</t>
        </is>
      </c>
      <c r="R326" s="18" t="inlineStr">
        <is>
          <t>Magra</t>
        </is>
      </c>
      <c r="S326" s="18" t="inlineStr">
        <is>
          <t>Magra Magra Magra</t>
        </is>
      </c>
      <c r="T326" s="18" t="n">
        <v>344701</v>
      </c>
      <c r="U326" s="22" t="inlineStr">
        <is>
          <t>14008105740246995</t>
        </is>
      </c>
      <c r="V326" s="23" t="n">
        <v>30551</v>
      </c>
      <c r="W326" t="inlineStr">
        <is>
          <t>2025-06-15</t>
        </is>
      </c>
      <c r="X326" s="8" t="n">
        <v>60</v>
      </c>
      <c r="Y326" t="inlineStr">
        <is>
          <t>010920900</t>
        </is>
      </c>
      <c r="Z326" s="8" t="n">
        <v>25</v>
      </c>
      <c r="AA326" s="8" t="n">
        <v>8</v>
      </c>
      <c r="AB326" s="8" t="n">
        <v>2.5</v>
      </c>
      <c r="AC326" s="8" t="inlineStr">
        <is>
          <t>IRRIGATED</t>
        </is>
      </c>
      <c r="AD326" s="8" t="inlineStr">
        <is>
          <t>KHARIF</t>
        </is>
      </c>
      <c r="AE326" t="inlineStr">
        <is>
          <t>Barmer</t>
        </is>
      </c>
      <c r="AF326" s="19" t="inlineStr">
        <is>
          <t>Gadrarod</t>
        </is>
      </c>
      <c r="AG326" s="19" t="inlineStr">
        <is>
          <t>Magra</t>
        </is>
      </c>
      <c r="AH326" s="8" t="inlineStr">
        <is>
          <t>done</t>
        </is>
      </c>
      <c r="AI326" t="inlineStr">
        <is>
          <t>5_submit</t>
        </is>
      </c>
      <c r="AJ326" t="inlineStr"/>
      <c r="AK326" t="inlineStr">
        <is>
          <t>1262ECB5-D929-4375-AD10-29625FA23B6B</t>
        </is>
      </c>
      <c r="AL326" t="inlineStr">
        <is>
          <t>A277C50F-70B4-4445-A63B-2C2437BD83A2</t>
        </is>
      </c>
      <c r="AM326" t="inlineStr">
        <is>
          <t>2508143352035102833</t>
        </is>
      </c>
      <c r="AN326" t="inlineStr">
        <is>
          <t>2026-06-25 15:02:29</t>
        </is>
      </c>
    </row>
    <row r="327">
      <c r="A327" s="21" t="inlineStr">
        <is>
          <t>877300103415</t>
        </is>
      </c>
      <c r="B327" s="8" t="inlineStr">
        <is>
          <t>2025-2026</t>
        </is>
      </c>
      <c r="O327" t="inlineStr">
        <is>
          <t>RAJASTHAN</t>
        </is>
      </c>
      <c r="P327" s="18" t="inlineStr">
        <is>
          <t>Barmer</t>
        </is>
      </c>
      <c r="Q327" s="18" t="inlineStr">
        <is>
          <t>Gadrarod</t>
        </is>
      </c>
      <c r="R327" s="18" t="inlineStr">
        <is>
          <t>Magra</t>
        </is>
      </c>
      <c r="S327" s="18" t="inlineStr">
        <is>
          <t>Magra Magra Magra</t>
        </is>
      </c>
      <c r="T327" s="18" t="n">
        <v>344701</v>
      </c>
      <c r="U327" s="22" t="inlineStr">
        <is>
          <t>14008105740144096</t>
        </is>
      </c>
      <c r="V327" s="23" t="n">
        <v>34152</v>
      </c>
      <c r="W327" t="inlineStr">
        <is>
          <t>2025-06-16</t>
        </is>
      </c>
      <c r="X327" s="8" t="n">
        <v>60</v>
      </c>
      <c r="Y327" t="inlineStr">
        <is>
          <t>010920900</t>
        </is>
      </c>
      <c r="Z327" s="8" t="n">
        <v>25</v>
      </c>
      <c r="AA327" s="8" t="n">
        <v>8</v>
      </c>
      <c r="AB327" s="8" t="n">
        <v>2.5</v>
      </c>
      <c r="AC327" s="8" t="inlineStr">
        <is>
          <t>IRRIGATED</t>
        </is>
      </c>
      <c r="AD327" s="8" t="inlineStr">
        <is>
          <t>KHARIF</t>
        </is>
      </c>
      <c r="AE327" t="inlineStr">
        <is>
          <t>Barmer</t>
        </is>
      </c>
      <c r="AF327" s="19" t="inlineStr">
        <is>
          <t>Gadrarod</t>
        </is>
      </c>
      <c r="AG327" s="19" t="inlineStr">
        <is>
          <t>Magra</t>
        </is>
      </c>
      <c r="AH327" s="8" t="inlineStr">
        <is>
          <t>done</t>
        </is>
      </c>
      <c r="AI327" t="inlineStr">
        <is>
          <t>5_submit</t>
        </is>
      </c>
      <c r="AJ327" t="inlineStr"/>
      <c r="AK327" t="inlineStr">
        <is>
          <t>733D71F2-B775-43F6-8FC4-B6C7BCF8EB4E</t>
        </is>
      </c>
      <c r="AL327" t="inlineStr">
        <is>
          <t>DA18E3D7-C7E9-4715-90C3-3448CF685BFD</t>
        </is>
      </c>
      <c r="AM327" t="inlineStr">
        <is>
          <t>2508143352035103226</t>
        </is>
      </c>
      <c r="AN327" t="inlineStr">
        <is>
          <t>2026-06-25 15:02:48</t>
        </is>
      </c>
    </row>
    <row r="328">
      <c r="A328" s="21" t="inlineStr">
        <is>
          <t>207409951844</t>
        </is>
      </c>
      <c r="B328" s="8" t="inlineStr">
        <is>
          <t>2025-2026</t>
        </is>
      </c>
      <c r="O328" t="inlineStr">
        <is>
          <t>RAJASTHAN</t>
        </is>
      </c>
      <c r="P328" s="18" t="inlineStr">
        <is>
          <t>Barmer</t>
        </is>
      </c>
      <c r="Q328" s="18" t="inlineStr">
        <is>
          <t>Gadrarod</t>
        </is>
      </c>
      <c r="R328" s="18" t="inlineStr">
        <is>
          <t>Magra</t>
        </is>
      </c>
      <c r="S328" s="18" t="inlineStr">
        <is>
          <t>Magra Magra Magra</t>
        </is>
      </c>
      <c r="T328" s="18" t="n">
        <v>344701</v>
      </c>
      <c r="U328" s="22" t="inlineStr">
        <is>
          <t>14008105740088131</t>
        </is>
      </c>
      <c r="V328" s="23" t="n">
        <v>31108</v>
      </c>
      <c r="W328" t="inlineStr">
        <is>
          <t>2025-06-16</t>
        </is>
      </c>
      <c r="X328" s="8" t="n">
        <v>60</v>
      </c>
      <c r="Y328" t="inlineStr">
        <is>
          <t>010920900</t>
        </is>
      </c>
      <c r="Z328" s="8" t="n">
        <v>25</v>
      </c>
      <c r="AA328" s="8" t="n">
        <v>8</v>
      </c>
      <c r="AB328" s="8" t="n">
        <v>2.5</v>
      </c>
      <c r="AC328" s="8" t="inlineStr">
        <is>
          <t>IRRIGATED</t>
        </is>
      </c>
      <c r="AD328" s="8" t="inlineStr">
        <is>
          <t>KHARIF</t>
        </is>
      </c>
      <c r="AE328" t="inlineStr">
        <is>
          <t>Barmer</t>
        </is>
      </c>
      <c r="AF328" s="19" t="inlineStr">
        <is>
          <t>Gadrarod</t>
        </is>
      </c>
      <c r="AG328" s="19" t="inlineStr">
        <is>
          <t>Magra</t>
        </is>
      </c>
      <c r="AH328" s="8" t="inlineStr">
        <is>
          <t>done</t>
        </is>
      </c>
      <c r="AI328" t="inlineStr">
        <is>
          <t>5_submit</t>
        </is>
      </c>
      <c r="AJ328" t="inlineStr"/>
      <c r="AK328" t="inlineStr">
        <is>
          <t>AADEAE4F-99EA-4319-BD17-551D3CF8353D</t>
        </is>
      </c>
      <c r="AL328" t="inlineStr">
        <is>
          <t>9F544C13-2840-4ECC-ABEE-D3A9CCD4D86C</t>
        </is>
      </c>
      <c r="AM328" t="inlineStr">
        <is>
          <t>2508143352035103546</t>
        </is>
      </c>
      <c r="AN328" t="inlineStr">
        <is>
          <t>2026-06-25 15:03:02</t>
        </is>
      </c>
    </row>
    <row r="329">
      <c r="A329" s="21" t="inlineStr">
        <is>
          <t>411905376166</t>
        </is>
      </c>
      <c r="B329" s="8" t="inlineStr">
        <is>
          <t>2025-2026</t>
        </is>
      </c>
      <c r="O329" t="inlineStr">
        <is>
          <t>RAJASTHAN</t>
        </is>
      </c>
      <c r="P329" s="18" t="inlineStr">
        <is>
          <t>Barmer</t>
        </is>
      </c>
      <c r="Q329" s="18" t="inlineStr">
        <is>
          <t>Gadrarod</t>
        </is>
      </c>
      <c r="R329" s="18" t="inlineStr">
        <is>
          <t>Magra</t>
        </is>
      </c>
      <c r="S329" s="18" t="inlineStr">
        <is>
          <t>Magra Magra Magra</t>
        </is>
      </c>
      <c r="T329" s="18" t="n">
        <v>344701</v>
      </c>
      <c r="U329" s="22" t="inlineStr">
        <is>
          <t>14008116920078195</t>
        </is>
      </c>
      <c r="V329" s="23" t="n">
        <v>29767</v>
      </c>
      <c r="W329" t="inlineStr">
        <is>
          <t>2025-06-18</t>
        </is>
      </c>
      <c r="X329" s="8" t="n">
        <v>60</v>
      </c>
      <c r="Y329" t="inlineStr">
        <is>
          <t>010920900</t>
        </is>
      </c>
      <c r="Z329" s="8" t="n">
        <v>25</v>
      </c>
      <c r="AA329" s="8" t="n">
        <v>8</v>
      </c>
      <c r="AB329" s="8" t="n">
        <v>2.5</v>
      </c>
      <c r="AC329" s="8" t="inlineStr">
        <is>
          <t>IRRIGATED</t>
        </is>
      </c>
      <c r="AD329" s="8" t="inlineStr">
        <is>
          <t>KHARIF</t>
        </is>
      </c>
      <c r="AE329" t="inlineStr">
        <is>
          <t>Barmer</t>
        </is>
      </c>
      <c r="AF329" s="19" t="inlineStr">
        <is>
          <t>Gadrarod</t>
        </is>
      </c>
      <c r="AG329" s="19" t="inlineStr">
        <is>
          <t>Magra</t>
        </is>
      </c>
      <c r="AH329" s="8" t="inlineStr">
        <is>
          <t>done</t>
        </is>
      </c>
      <c r="AI329" t="inlineStr">
        <is>
          <t>5_submit</t>
        </is>
      </c>
      <c r="AJ329" t="inlineStr"/>
      <c r="AK329" t="inlineStr">
        <is>
          <t>F7A9A9CD-1E99-4588-947A-8B08BD106B4F</t>
        </is>
      </c>
      <c r="AL329" t="inlineStr">
        <is>
          <t>89FD55B5-B4A9-4F1D-BC6C-316FC96590F5</t>
        </is>
      </c>
      <c r="AM329" t="inlineStr">
        <is>
          <t>2508143352035103780</t>
        </is>
      </c>
      <c r="AN329" t="inlineStr">
        <is>
          <t>2026-06-25 15:03:16</t>
        </is>
      </c>
    </row>
    <row r="330">
      <c r="A330" s="21" t="inlineStr">
        <is>
          <t>480083409023</t>
        </is>
      </c>
      <c r="B330" s="8" t="inlineStr">
        <is>
          <t>2025-2026</t>
        </is>
      </c>
      <c r="O330" t="inlineStr">
        <is>
          <t>RAJASTHAN</t>
        </is>
      </c>
      <c r="P330" s="18" t="inlineStr">
        <is>
          <t>Barmer</t>
        </is>
      </c>
      <c r="Q330" s="18" t="inlineStr">
        <is>
          <t>Gadrarod</t>
        </is>
      </c>
      <c r="R330" s="18" t="inlineStr">
        <is>
          <t>Magra</t>
        </is>
      </c>
      <c r="S330" s="18" t="inlineStr">
        <is>
          <t>Magra Magra Magra</t>
        </is>
      </c>
      <c r="T330" s="18" t="n">
        <v>344701</v>
      </c>
      <c r="U330" s="22" t="inlineStr">
        <is>
          <t>14008105740169258</t>
        </is>
      </c>
      <c r="V330" s="23" t="n">
        <v>29767</v>
      </c>
      <c r="W330" t="inlineStr">
        <is>
          <t>2025-06-18</t>
        </is>
      </c>
      <c r="X330" s="8" t="n">
        <v>60</v>
      </c>
      <c r="Y330" t="inlineStr">
        <is>
          <t>010920900</t>
        </is>
      </c>
      <c r="Z330" s="8" t="n">
        <v>25</v>
      </c>
      <c r="AA330" s="8" t="n">
        <v>8</v>
      </c>
      <c r="AB330" s="8" t="n">
        <v>2.5</v>
      </c>
      <c r="AC330" s="8" t="inlineStr">
        <is>
          <t>IRRIGATED</t>
        </is>
      </c>
      <c r="AD330" s="8" t="inlineStr">
        <is>
          <t>KHARIF</t>
        </is>
      </c>
      <c r="AE330" t="inlineStr">
        <is>
          <t>Barmer</t>
        </is>
      </c>
      <c r="AF330" s="19" t="inlineStr">
        <is>
          <t>Gadrarod</t>
        </is>
      </c>
      <c r="AG330" s="19" t="inlineStr">
        <is>
          <t>Magra</t>
        </is>
      </c>
      <c r="AH330" s="8" t="inlineStr">
        <is>
          <t>done</t>
        </is>
      </c>
      <c r="AI330" t="inlineStr">
        <is>
          <t>5_submit</t>
        </is>
      </c>
      <c r="AJ330" t="inlineStr"/>
      <c r="AK330" t="inlineStr">
        <is>
          <t>E8BAE774-842A-42E3-B324-4CE2213DA80F</t>
        </is>
      </c>
      <c r="AL330" t="inlineStr">
        <is>
          <t>E410AC76-0C36-4901-A8BC-4D63F9F44578</t>
        </is>
      </c>
      <c r="AM330" t="inlineStr">
        <is>
          <t>2508143352035104078</t>
        </is>
      </c>
      <c r="AN330" t="inlineStr">
        <is>
          <t>2026-06-25 15:03:34</t>
        </is>
      </c>
    </row>
    <row r="331">
      <c r="A331" s="21" t="inlineStr">
        <is>
          <t>255562062811</t>
        </is>
      </c>
      <c r="B331" s="8" t="inlineStr">
        <is>
          <t>2025-2026</t>
        </is>
      </c>
      <c r="O331" t="inlineStr">
        <is>
          <t>RAJASTHAN</t>
        </is>
      </c>
      <c r="P331" s="18" t="inlineStr">
        <is>
          <t>Barmer</t>
        </is>
      </c>
      <c r="Q331" s="18" t="inlineStr">
        <is>
          <t>Gadrarod</t>
        </is>
      </c>
      <c r="R331" s="18" t="inlineStr">
        <is>
          <t>Magra</t>
        </is>
      </c>
      <c r="S331" s="18" t="inlineStr">
        <is>
          <t>Magra Magra Magra</t>
        </is>
      </c>
      <c r="T331" s="18" t="n">
        <v>344701</v>
      </c>
      <c r="U331" s="22" t="inlineStr">
        <is>
          <t>14008116920091105</t>
        </is>
      </c>
      <c r="V331" s="23" t="n">
        <v>29767</v>
      </c>
      <c r="W331" t="inlineStr">
        <is>
          <t>2025-06-18</t>
        </is>
      </c>
      <c r="X331" s="8" t="n">
        <v>60</v>
      </c>
      <c r="Y331" t="inlineStr">
        <is>
          <t>010920900</t>
        </is>
      </c>
      <c r="Z331" s="8" t="n">
        <v>25</v>
      </c>
      <c r="AA331" s="8" t="n">
        <v>8</v>
      </c>
      <c r="AB331" s="8" t="n">
        <v>2.5</v>
      </c>
      <c r="AC331" s="8" t="inlineStr">
        <is>
          <t>IRRIGATED</t>
        </is>
      </c>
      <c r="AD331" s="8" t="inlineStr">
        <is>
          <t>KHARIF</t>
        </is>
      </c>
      <c r="AE331" t="inlineStr">
        <is>
          <t>Barmer</t>
        </is>
      </c>
      <c r="AF331" s="19" t="inlineStr">
        <is>
          <t>Gadrarod</t>
        </is>
      </c>
      <c r="AG331" s="19" t="inlineStr">
        <is>
          <t>Magra</t>
        </is>
      </c>
      <c r="AH331" s="8" t="inlineStr">
        <is>
          <t>done</t>
        </is>
      </c>
      <c r="AI331" t="inlineStr">
        <is>
          <t>5_submit</t>
        </is>
      </c>
      <c r="AJ331" t="inlineStr"/>
      <c r="AK331" t="inlineStr">
        <is>
          <t>C5031C5E-BEA3-42AD-ACFC-403BCF3C1886</t>
        </is>
      </c>
      <c r="AL331" t="inlineStr">
        <is>
          <t>0A20E4A1-9511-4F93-AC92-36BD2BF21858</t>
        </is>
      </c>
      <c r="AM331" t="inlineStr">
        <is>
          <t>2508143352035104406</t>
        </is>
      </c>
      <c r="AN331" t="inlineStr">
        <is>
          <t>2026-06-25 15:03:52</t>
        </is>
      </c>
    </row>
    <row r="332">
      <c r="A332" s="21" t="inlineStr">
        <is>
          <t>256456677052</t>
        </is>
      </c>
      <c r="B332" s="8" t="inlineStr">
        <is>
          <t>2025-2026</t>
        </is>
      </c>
      <c r="O332" t="inlineStr">
        <is>
          <t>RAJASTHAN</t>
        </is>
      </c>
      <c r="P332" s="18" t="inlineStr">
        <is>
          <t>Barmer</t>
        </is>
      </c>
      <c r="Q332" s="18" t="inlineStr">
        <is>
          <t>Gadrarod</t>
        </is>
      </c>
      <c r="R332" s="18" t="inlineStr">
        <is>
          <t>Magra</t>
        </is>
      </c>
      <c r="S332" s="18" t="inlineStr">
        <is>
          <t>Magra Magra Magra</t>
        </is>
      </c>
      <c r="T332" s="18" t="n">
        <v>344701</v>
      </c>
      <c r="U332" s="22" t="inlineStr">
        <is>
          <t>14008105740309548</t>
        </is>
      </c>
      <c r="V332" s="23" t="n">
        <v>29767</v>
      </c>
      <c r="W332" t="inlineStr">
        <is>
          <t>2025-06-18</t>
        </is>
      </c>
      <c r="X332" s="8" t="n">
        <v>60</v>
      </c>
      <c r="Y332" t="inlineStr">
        <is>
          <t>010920900</t>
        </is>
      </c>
      <c r="Z332" s="8" t="n">
        <v>25</v>
      </c>
      <c r="AA332" s="8" t="n">
        <v>8</v>
      </c>
      <c r="AB332" s="8" t="n">
        <v>2.5</v>
      </c>
      <c r="AC332" s="8" t="inlineStr">
        <is>
          <t>IRRIGATED</t>
        </is>
      </c>
      <c r="AD332" s="8" t="inlineStr">
        <is>
          <t>KHARIF</t>
        </is>
      </c>
      <c r="AE332" t="inlineStr">
        <is>
          <t>Barmer</t>
        </is>
      </c>
      <c r="AF332" s="19" t="inlineStr">
        <is>
          <t>Gadrarod</t>
        </is>
      </c>
      <c r="AG332" s="19" t="inlineStr">
        <is>
          <t>Magra</t>
        </is>
      </c>
      <c r="AH332" s="8" t="inlineStr">
        <is>
          <t>done</t>
        </is>
      </c>
      <c r="AI332" t="inlineStr">
        <is>
          <t>5_submit</t>
        </is>
      </c>
      <c r="AJ332" t="inlineStr"/>
      <c r="AK332" t="inlineStr">
        <is>
          <t>C835A11A-FDA1-4E75-95B3-CF4312119461</t>
        </is>
      </c>
      <c r="AL332" t="inlineStr">
        <is>
          <t>65BAF803-AF9F-4E50-9F18-3056B9369D3F</t>
        </is>
      </c>
      <c r="AM332" t="inlineStr">
        <is>
          <t>2508143352035104655</t>
        </is>
      </c>
      <c r="AN332" t="inlineStr">
        <is>
          <t>2026-06-25 15:04:06</t>
        </is>
      </c>
    </row>
    <row r="333">
      <c r="A333" s="21" t="inlineStr">
        <is>
          <t>257742708606</t>
        </is>
      </c>
      <c r="B333" s="8" t="inlineStr">
        <is>
          <t>2025-2026</t>
        </is>
      </c>
      <c r="O333" t="inlineStr">
        <is>
          <t>RAJASTHAN</t>
        </is>
      </c>
      <c r="P333" s="18" t="inlineStr">
        <is>
          <t>Barmer</t>
        </is>
      </c>
      <c r="Q333" s="18" t="inlineStr">
        <is>
          <t>Gadrarod</t>
        </is>
      </c>
      <c r="R333" s="18" t="inlineStr">
        <is>
          <t>Magra</t>
        </is>
      </c>
      <c r="S333" s="18" t="inlineStr">
        <is>
          <t>Magra Magra Magra</t>
        </is>
      </c>
      <c r="T333" s="18" t="n">
        <v>344701</v>
      </c>
      <c r="U333" s="22" t="inlineStr">
        <is>
          <t>14008116920071575</t>
        </is>
      </c>
      <c r="V333" s="23" t="n">
        <v>29767</v>
      </c>
      <c r="W333" t="inlineStr">
        <is>
          <t>2025-06-18</t>
        </is>
      </c>
      <c r="X333" s="8" t="n">
        <v>60</v>
      </c>
      <c r="Y333" t="inlineStr">
        <is>
          <t>010920900</t>
        </is>
      </c>
      <c r="Z333" s="8" t="n">
        <v>25</v>
      </c>
      <c r="AA333" s="8" t="n">
        <v>8</v>
      </c>
      <c r="AB333" s="8" t="n">
        <v>2.5</v>
      </c>
      <c r="AC333" s="8" t="inlineStr">
        <is>
          <t>IRRIGATED</t>
        </is>
      </c>
      <c r="AD333" s="8" t="inlineStr">
        <is>
          <t>KHARIF</t>
        </is>
      </c>
      <c r="AE333" t="inlineStr">
        <is>
          <t>Barmer</t>
        </is>
      </c>
      <c r="AF333" s="19" t="inlineStr">
        <is>
          <t>Gadrarod</t>
        </is>
      </c>
      <c r="AG333" s="19" t="inlineStr">
        <is>
          <t>Magra</t>
        </is>
      </c>
      <c r="AH333" s="8" t="inlineStr">
        <is>
          <t>done</t>
        </is>
      </c>
      <c r="AI333" t="inlineStr">
        <is>
          <t>5_submit</t>
        </is>
      </c>
      <c r="AJ333" t="inlineStr"/>
      <c r="AK333" t="inlineStr">
        <is>
          <t>0EA7ACCC-A6C8-4F16-8365-06F2222FF105</t>
        </is>
      </c>
      <c r="AL333" t="inlineStr">
        <is>
          <t>59337EB4-AA00-4E32-9A78-9AACCF09782F</t>
        </is>
      </c>
      <c r="AM333" t="inlineStr">
        <is>
          <t>2508143352035104905</t>
        </is>
      </c>
      <c r="AN333" t="inlineStr">
        <is>
          <t>2026-06-25 15:04:19</t>
        </is>
      </c>
    </row>
    <row r="334">
      <c r="A334" s="21" t="inlineStr">
        <is>
          <t>354350752426</t>
        </is>
      </c>
      <c r="B334" s="8" t="inlineStr">
        <is>
          <t>2025-2026</t>
        </is>
      </c>
      <c r="O334" t="inlineStr">
        <is>
          <t>RAJASTHAN</t>
        </is>
      </c>
      <c r="P334" s="18" t="inlineStr">
        <is>
          <t>Barmer</t>
        </is>
      </c>
      <c r="Q334" s="18" t="inlineStr">
        <is>
          <t>Gadrarod</t>
        </is>
      </c>
      <c r="R334" s="18" t="inlineStr">
        <is>
          <t>Magra</t>
        </is>
      </c>
      <c r="S334" s="18" t="inlineStr">
        <is>
          <t>Magra Magra Magra</t>
        </is>
      </c>
      <c r="T334" s="18" t="n">
        <v>344701</v>
      </c>
      <c r="U334" s="22" t="inlineStr">
        <is>
          <t>14008105740245186</t>
        </is>
      </c>
      <c r="V334" s="23" t="n">
        <v>32674</v>
      </c>
      <c r="W334" t="inlineStr">
        <is>
          <t>2025-06-18</t>
        </is>
      </c>
      <c r="X334" s="8" t="n">
        <v>60</v>
      </c>
      <c r="Y334" t="inlineStr">
        <is>
          <t>010920900</t>
        </is>
      </c>
      <c r="Z334" s="8" t="n">
        <v>25</v>
      </c>
      <c r="AA334" s="8" t="n">
        <v>8</v>
      </c>
      <c r="AB334" s="8" t="n">
        <v>2.5</v>
      </c>
      <c r="AC334" s="8" t="inlineStr">
        <is>
          <t>IRRIGATED</t>
        </is>
      </c>
      <c r="AD334" s="8" t="inlineStr">
        <is>
          <t>KHARIF</t>
        </is>
      </c>
      <c r="AE334" t="inlineStr">
        <is>
          <t>Barmer</t>
        </is>
      </c>
      <c r="AF334" s="19" t="inlineStr">
        <is>
          <t>Gadrarod</t>
        </is>
      </c>
      <c r="AG334" s="19" t="inlineStr">
        <is>
          <t>Magra</t>
        </is>
      </c>
      <c r="AH334" s="8" t="inlineStr">
        <is>
          <t>done</t>
        </is>
      </c>
      <c r="AI334" t="inlineStr">
        <is>
          <t>5_submit</t>
        </is>
      </c>
      <c r="AJ334" t="inlineStr"/>
      <c r="AK334" t="inlineStr">
        <is>
          <t>49B7F2B8-87C6-4D90-A887-614E982D6280</t>
        </is>
      </c>
      <c r="AL334" t="inlineStr">
        <is>
          <t>75748F0C-8783-474C-A224-1455F0FB8962</t>
        </is>
      </c>
      <c r="AM334" t="inlineStr">
        <is>
          <t>2508143352035105174</t>
        </is>
      </c>
      <c r="AN334" t="inlineStr">
        <is>
          <t>2026-06-25 15:04:36</t>
        </is>
      </c>
    </row>
    <row r="335">
      <c r="A335" s="21" t="inlineStr">
        <is>
          <t>868206669719</t>
        </is>
      </c>
      <c r="B335" s="8" t="inlineStr">
        <is>
          <t>2025-2026</t>
        </is>
      </c>
      <c r="O335" t="inlineStr">
        <is>
          <t>RAJASTHAN</t>
        </is>
      </c>
      <c r="P335" s="18" t="inlineStr">
        <is>
          <t>Barmer</t>
        </is>
      </c>
      <c r="Q335" s="18" t="inlineStr">
        <is>
          <t>Gadrarod</t>
        </is>
      </c>
      <c r="R335" s="18" t="inlineStr">
        <is>
          <t>Magra</t>
        </is>
      </c>
      <c r="S335" s="18" t="inlineStr">
        <is>
          <t>Magra Magra Magra</t>
        </is>
      </c>
      <c r="T335" s="18" t="n">
        <v>344701</v>
      </c>
      <c r="U335" s="22" t="inlineStr">
        <is>
          <t>14008105740264517</t>
        </is>
      </c>
      <c r="V335" s="23" t="n">
        <v>59539</v>
      </c>
      <c r="W335" t="inlineStr">
        <is>
          <t>2025-06-18</t>
        </is>
      </c>
      <c r="X335" s="8" t="n">
        <v>60</v>
      </c>
      <c r="Y335" t="inlineStr">
        <is>
          <t>010920900</t>
        </is>
      </c>
      <c r="Z335" s="8" t="n">
        <v>25</v>
      </c>
      <c r="AA335" s="8" t="n">
        <v>8</v>
      </c>
      <c r="AB335" s="8" t="n">
        <v>2.5</v>
      </c>
      <c r="AC335" s="8" t="inlineStr">
        <is>
          <t>IRRIGATED</t>
        </is>
      </c>
      <c r="AD335" s="8" t="inlineStr">
        <is>
          <t>KHARIF</t>
        </is>
      </c>
      <c r="AE335" t="inlineStr">
        <is>
          <t>Barmer</t>
        </is>
      </c>
      <c r="AF335" s="19" t="inlineStr">
        <is>
          <t>Gadrarod</t>
        </is>
      </c>
      <c r="AG335" s="19" t="inlineStr">
        <is>
          <t>Magra</t>
        </is>
      </c>
      <c r="AH335" s="8" t="inlineStr">
        <is>
          <t>done</t>
        </is>
      </c>
      <c r="AI335" t="inlineStr">
        <is>
          <t>5_submit</t>
        </is>
      </c>
      <c r="AJ335" t="inlineStr"/>
      <c r="AK335" t="inlineStr">
        <is>
          <t>102F4CF9-31FE-4834-8601-879177FC761C</t>
        </is>
      </c>
      <c r="AL335" t="inlineStr">
        <is>
          <t>7DC17236-A6CB-4AC0-AA72-7D793361EEE8</t>
        </is>
      </c>
      <c r="AM335" t="inlineStr">
        <is>
          <t>2508143352035105471</t>
        </is>
      </c>
      <c r="AN335" t="inlineStr">
        <is>
          <t>2026-06-25 15:04:52</t>
        </is>
      </c>
    </row>
    <row r="336">
      <c r="A336" s="21" t="inlineStr">
        <is>
          <t>214169011267</t>
        </is>
      </c>
      <c r="B336" s="8" t="inlineStr">
        <is>
          <t>2025-2026</t>
        </is>
      </c>
      <c r="O336" t="inlineStr">
        <is>
          <t>RAJASTHAN</t>
        </is>
      </c>
      <c r="P336" s="18" t="inlineStr">
        <is>
          <t>Barmer</t>
        </is>
      </c>
      <c r="Q336" s="18" t="inlineStr">
        <is>
          <t>Gadrarod</t>
        </is>
      </c>
      <c r="R336" s="18" t="inlineStr">
        <is>
          <t>Magra</t>
        </is>
      </c>
      <c r="S336" s="18" t="inlineStr">
        <is>
          <t>Magra Magra Magra</t>
        </is>
      </c>
      <c r="T336" s="18" t="n">
        <v>344701</v>
      </c>
      <c r="U336" s="22" t="inlineStr">
        <is>
          <t>14008105740264528</t>
        </is>
      </c>
      <c r="V336" s="23" t="n">
        <v>53525</v>
      </c>
      <c r="W336" t="inlineStr">
        <is>
          <t>2025-06-18</t>
        </is>
      </c>
      <c r="X336" s="8" t="n">
        <v>60</v>
      </c>
      <c r="Y336" t="inlineStr">
        <is>
          <t>010920900</t>
        </is>
      </c>
      <c r="Z336" s="8" t="n">
        <v>25</v>
      </c>
      <c r="AA336" s="8" t="n">
        <v>8</v>
      </c>
      <c r="AB336" s="8" t="n">
        <v>2.5</v>
      </c>
      <c r="AC336" s="8" t="inlineStr">
        <is>
          <t>IRRIGATED</t>
        </is>
      </c>
      <c r="AD336" s="8" t="inlineStr">
        <is>
          <t>KHARIF</t>
        </is>
      </c>
      <c r="AE336" t="inlineStr">
        <is>
          <t>Barmer</t>
        </is>
      </c>
      <c r="AF336" s="19" t="inlineStr">
        <is>
          <t>Gadrarod</t>
        </is>
      </c>
      <c r="AG336" s="19" t="inlineStr">
        <is>
          <t>Magra</t>
        </is>
      </c>
      <c r="AH336" s="8" t="inlineStr">
        <is>
          <t>done</t>
        </is>
      </c>
      <c r="AI336" t="inlineStr">
        <is>
          <t>5_submit</t>
        </is>
      </c>
      <c r="AJ336" t="inlineStr"/>
      <c r="AK336" t="inlineStr">
        <is>
          <t>E5E0354F-2A48-42BF-AAB2-B7148CBA0FB6</t>
        </is>
      </c>
      <c r="AL336" t="inlineStr">
        <is>
          <t>0CA78CAA-8813-4FB6-9BA3-9D53D8617E2D</t>
        </is>
      </c>
      <c r="AM336" t="inlineStr">
        <is>
          <t>2508143352035105721</t>
        </is>
      </c>
      <c r="AN336" t="inlineStr">
        <is>
          <t>2026-06-25 15:05:04</t>
        </is>
      </c>
    </row>
    <row r="337">
      <c r="A337" s="21" t="inlineStr">
        <is>
          <t>661334434572</t>
        </is>
      </c>
      <c r="B337" s="8" t="inlineStr">
        <is>
          <t>2025-2026</t>
        </is>
      </c>
      <c r="O337" t="inlineStr">
        <is>
          <t>RAJASTHAN</t>
        </is>
      </c>
      <c r="P337" s="18" t="inlineStr">
        <is>
          <t>Barmer</t>
        </is>
      </c>
      <c r="Q337" s="18" t="inlineStr">
        <is>
          <t>Gadrarod</t>
        </is>
      </c>
      <c r="R337" s="18" t="inlineStr">
        <is>
          <t>Magra</t>
        </is>
      </c>
      <c r="S337" s="18" t="inlineStr">
        <is>
          <t>Magra Magra Magra</t>
        </is>
      </c>
      <c r="T337" s="18" t="n">
        <v>344701</v>
      </c>
      <c r="U337" s="22" t="inlineStr">
        <is>
          <t>14008105740169167</t>
        </is>
      </c>
      <c r="V337" s="23" t="n">
        <v>60376</v>
      </c>
      <c r="W337" t="inlineStr">
        <is>
          <t>2025-06-18</t>
        </is>
      </c>
      <c r="X337" s="8" t="n">
        <v>60</v>
      </c>
      <c r="Y337" t="inlineStr">
        <is>
          <t>010920900</t>
        </is>
      </c>
      <c r="Z337" s="8" t="n">
        <v>25</v>
      </c>
      <c r="AA337" s="8" t="n">
        <v>8</v>
      </c>
      <c r="AB337" s="8" t="n">
        <v>2.5</v>
      </c>
      <c r="AC337" s="8" t="inlineStr">
        <is>
          <t>IRRIGATED</t>
        </is>
      </c>
      <c r="AD337" s="8" t="inlineStr">
        <is>
          <t>KHARIF</t>
        </is>
      </c>
      <c r="AE337" t="inlineStr">
        <is>
          <t>Barmer</t>
        </is>
      </c>
      <c r="AF337" s="19" t="inlineStr">
        <is>
          <t>Gadrarod</t>
        </is>
      </c>
      <c r="AG337" s="19" t="inlineStr">
        <is>
          <t>Magra</t>
        </is>
      </c>
      <c r="AH337" s="8" t="inlineStr">
        <is>
          <t>done</t>
        </is>
      </c>
      <c r="AI337" t="inlineStr">
        <is>
          <t>5_submit</t>
        </is>
      </c>
      <c r="AJ337" t="inlineStr"/>
      <c r="AK337" t="inlineStr">
        <is>
          <t>40AC65B5-05D3-4874-8CE4-1B6C30198B5B</t>
        </is>
      </c>
      <c r="AL337" t="inlineStr">
        <is>
          <t>61E9CB3B-6BF8-4027-9F0E-FED5E84C0A77</t>
        </is>
      </c>
      <c r="AM337" t="inlineStr">
        <is>
          <t>2508143352035105977</t>
        </is>
      </c>
      <c r="AN337" t="inlineStr">
        <is>
          <t>2026-06-25 15:05:20</t>
        </is>
      </c>
    </row>
    <row r="338">
      <c r="A338" s="21" t="inlineStr">
        <is>
          <t>248020565900</t>
        </is>
      </c>
      <c r="B338" s="8" t="inlineStr">
        <is>
          <t>2025-2026</t>
        </is>
      </c>
      <c r="O338" t="inlineStr">
        <is>
          <t>RAJASTHAN</t>
        </is>
      </c>
      <c r="P338" s="18" t="inlineStr">
        <is>
          <t>Barmer</t>
        </is>
      </c>
      <c r="Q338" s="18" t="inlineStr">
        <is>
          <t>Gadrarod</t>
        </is>
      </c>
      <c r="R338" s="18" t="inlineStr">
        <is>
          <t>Magra</t>
        </is>
      </c>
      <c r="S338" s="18" t="inlineStr">
        <is>
          <t>Magra Magra Magra</t>
        </is>
      </c>
      <c r="T338" s="18" t="n">
        <v>344701</v>
      </c>
      <c r="U338" s="22" t="inlineStr">
        <is>
          <t>14008105740169156</t>
        </is>
      </c>
      <c r="V338" s="23" t="n">
        <v>56399</v>
      </c>
      <c r="W338" t="inlineStr">
        <is>
          <t>2025-06-18</t>
        </is>
      </c>
      <c r="X338" s="8" t="n">
        <v>60</v>
      </c>
      <c r="Y338" t="inlineStr">
        <is>
          <t>010920900</t>
        </is>
      </c>
      <c r="Z338" s="8" t="n">
        <v>25</v>
      </c>
      <c r="AA338" s="8" t="n">
        <v>8</v>
      </c>
      <c r="AB338" s="8" t="n">
        <v>2.5</v>
      </c>
      <c r="AC338" s="8" t="inlineStr">
        <is>
          <t>IRRIGATED</t>
        </is>
      </c>
      <c r="AD338" s="8" t="inlineStr">
        <is>
          <t>KHARIF</t>
        </is>
      </c>
      <c r="AE338" t="inlineStr">
        <is>
          <t>Barmer</t>
        </is>
      </c>
      <c r="AF338" s="19" t="inlineStr">
        <is>
          <t>Gadrarod</t>
        </is>
      </c>
      <c r="AG338" s="19" t="inlineStr">
        <is>
          <t>Magra</t>
        </is>
      </c>
      <c r="AH338" s="8" t="inlineStr">
        <is>
          <t>done</t>
        </is>
      </c>
      <c r="AI338" t="inlineStr">
        <is>
          <t>5_submit</t>
        </is>
      </c>
      <c r="AJ338" t="inlineStr"/>
      <c r="AK338" t="inlineStr">
        <is>
          <t>8AE34D21-7E31-416A-A9B4-0B8B342A4822</t>
        </is>
      </c>
      <c r="AL338" t="inlineStr">
        <is>
          <t>D7F17D70-9012-4B83-A811-327F5CF6E6A6</t>
        </is>
      </c>
      <c r="AM338" t="inlineStr">
        <is>
          <t>2508143352035106216</t>
        </is>
      </c>
      <c r="AN338" t="inlineStr">
        <is>
          <t>2026-06-25 15:05:33</t>
        </is>
      </c>
    </row>
    <row r="339">
      <c r="A339" s="21" t="inlineStr">
        <is>
          <t>850983098039</t>
        </is>
      </c>
      <c r="B339" s="8" t="inlineStr">
        <is>
          <t>2025-2026</t>
        </is>
      </c>
      <c r="O339" t="inlineStr">
        <is>
          <t>RAJASTHAN</t>
        </is>
      </c>
      <c r="P339" s="18" t="inlineStr">
        <is>
          <t>Barmer</t>
        </is>
      </c>
      <c r="Q339" s="18" t="inlineStr">
        <is>
          <t>Gadrarod</t>
        </is>
      </c>
      <c r="R339" s="18" t="inlineStr">
        <is>
          <t>Magra</t>
        </is>
      </c>
      <c r="S339" s="18" t="inlineStr">
        <is>
          <t>Magra Magra Magra</t>
        </is>
      </c>
      <c r="T339" s="18" t="n">
        <v>344701</v>
      </c>
      <c r="U339" s="22" t="inlineStr">
        <is>
          <t>14019111120007033</t>
        </is>
      </c>
      <c r="V339" s="23" t="n">
        <v>29766</v>
      </c>
      <c r="W339" t="inlineStr">
        <is>
          <t>2025-06-18</t>
        </is>
      </c>
      <c r="X339" s="8" t="n">
        <v>60</v>
      </c>
      <c r="Y339" t="inlineStr">
        <is>
          <t>010920900</t>
        </is>
      </c>
      <c r="Z339" s="8" t="n">
        <v>25</v>
      </c>
      <c r="AA339" s="8" t="n">
        <v>8</v>
      </c>
      <c r="AB339" s="8" t="n">
        <v>2.5</v>
      </c>
      <c r="AC339" s="8" t="inlineStr">
        <is>
          <t>IRRIGATED</t>
        </is>
      </c>
      <c r="AD339" s="8" t="inlineStr">
        <is>
          <t>KHARIF</t>
        </is>
      </c>
      <c r="AE339" t="inlineStr">
        <is>
          <t>Barmer</t>
        </is>
      </c>
      <c r="AF339" s="19" t="inlineStr">
        <is>
          <t>Gadrarod</t>
        </is>
      </c>
      <c r="AG339" s="19" t="inlineStr">
        <is>
          <t>Magra</t>
        </is>
      </c>
      <c r="AH339" s="8" t="inlineStr">
        <is>
          <t>done</t>
        </is>
      </c>
      <c r="AI339" t="inlineStr">
        <is>
          <t>5_submit</t>
        </is>
      </c>
      <c r="AJ339" t="inlineStr"/>
      <c r="AK339" t="inlineStr">
        <is>
          <t>F74A0427-48A5-4E43-80C9-7BE9350D7256</t>
        </is>
      </c>
      <c r="AL339" t="inlineStr">
        <is>
          <t>44BFBFA6-74BF-4593-94E5-9124BF476964</t>
        </is>
      </c>
      <c r="AM339" t="inlineStr">
        <is>
          <t>2508143352035106513</t>
        </is>
      </c>
      <c r="AN339" t="inlineStr">
        <is>
          <t>2026-06-25 15:05:51</t>
        </is>
      </c>
    </row>
    <row r="340">
      <c r="A340" s="21" t="inlineStr">
        <is>
          <t>957777197764</t>
        </is>
      </c>
      <c r="B340" s="8" t="inlineStr">
        <is>
          <t>2025-2026</t>
        </is>
      </c>
      <c r="O340" t="inlineStr">
        <is>
          <t>RAJASTHAN</t>
        </is>
      </c>
      <c r="P340" s="18" t="inlineStr">
        <is>
          <t>Barmer</t>
        </is>
      </c>
      <c r="Q340" s="18" t="inlineStr">
        <is>
          <t>Gadrarod</t>
        </is>
      </c>
      <c r="R340" s="18" t="inlineStr">
        <is>
          <t>Magra</t>
        </is>
      </c>
      <c r="S340" s="18" t="inlineStr">
        <is>
          <t>Magra Magra Magra</t>
        </is>
      </c>
      <c r="T340" s="18" t="n">
        <v>344701</v>
      </c>
      <c r="U340" s="22" t="inlineStr">
        <is>
          <t>14008116920075296</t>
        </is>
      </c>
      <c r="V340" s="23" t="n">
        <v>29767</v>
      </c>
      <c r="W340" t="inlineStr">
        <is>
          <t>2025-06-18</t>
        </is>
      </c>
      <c r="X340" s="8" t="n">
        <v>60</v>
      </c>
      <c r="Y340" t="inlineStr">
        <is>
          <t>010920900</t>
        </is>
      </c>
      <c r="Z340" s="8" t="n">
        <v>25</v>
      </c>
      <c r="AA340" s="8" t="n">
        <v>8</v>
      </c>
      <c r="AB340" s="8" t="n">
        <v>2.5</v>
      </c>
      <c r="AC340" s="8" t="inlineStr">
        <is>
          <t>IRRIGATED</t>
        </is>
      </c>
      <c r="AD340" s="8" t="inlineStr">
        <is>
          <t>KHARIF</t>
        </is>
      </c>
      <c r="AE340" t="inlineStr">
        <is>
          <t>Barmer</t>
        </is>
      </c>
      <c r="AF340" s="19" t="inlineStr">
        <is>
          <t>Gadrarod</t>
        </is>
      </c>
      <c r="AG340" s="19" t="inlineStr">
        <is>
          <t>Magra</t>
        </is>
      </c>
      <c r="AH340" s="8" t="inlineStr">
        <is>
          <t>done</t>
        </is>
      </c>
      <c r="AI340" t="inlineStr">
        <is>
          <t>5_submit</t>
        </is>
      </c>
      <c r="AJ340" t="inlineStr"/>
      <c r="AK340" t="inlineStr">
        <is>
          <t>B23711AC-7194-4FC6-B2C7-4BE28402773A</t>
        </is>
      </c>
      <c r="AL340" t="inlineStr">
        <is>
          <t>F1F3F9CE-0A6E-4B4B-B5FA-A1CE7DA282FE</t>
        </is>
      </c>
      <c r="AM340" t="inlineStr">
        <is>
          <t>2508143352035106846</t>
        </is>
      </c>
      <c r="AN340" t="inlineStr">
        <is>
          <t>2026-06-25 15:06:08</t>
        </is>
      </c>
    </row>
    <row r="341">
      <c r="A341" s="21" t="inlineStr">
        <is>
          <t>720079109717</t>
        </is>
      </c>
      <c r="B341" s="8" t="inlineStr">
        <is>
          <t>2025-2026</t>
        </is>
      </c>
      <c r="O341" t="inlineStr">
        <is>
          <t>RAJASTHAN</t>
        </is>
      </c>
      <c r="P341" s="18" t="inlineStr">
        <is>
          <t>Barmer</t>
        </is>
      </c>
      <c r="Q341" s="18" t="inlineStr">
        <is>
          <t>Gadrarod</t>
        </is>
      </c>
      <c r="R341" s="18" t="inlineStr">
        <is>
          <t>Magra</t>
        </is>
      </c>
      <c r="S341" s="18" t="inlineStr">
        <is>
          <t>Magra Magra Magra</t>
        </is>
      </c>
      <c r="T341" s="18" t="n">
        <v>344701</v>
      </c>
      <c r="U341" s="22" t="inlineStr">
        <is>
          <t>14008105740222599</t>
        </is>
      </c>
      <c r="V341" s="23" t="n">
        <v>65454</v>
      </c>
      <c r="W341" t="inlineStr">
        <is>
          <t>2025-06-18</t>
        </is>
      </c>
      <c r="X341" s="8" t="n">
        <v>60</v>
      </c>
      <c r="Y341" t="inlineStr">
        <is>
          <t>010920900</t>
        </is>
      </c>
      <c r="Z341" s="8" t="n">
        <v>25</v>
      </c>
      <c r="AA341" s="8" t="n">
        <v>8</v>
      </c>
      <c r="AB341" s="8" t="n">
        <v>2.5</v>
      </c>
      <c r="AC341" s="8" t="inlineStr">
        <is>
          <t>IRRIGATED</t>
        </is>
      </c>
      <c r="AD341" s="8" t="inlineStr">
        <is>
          <t>KHARIF</t>
        </is>
      </c>
      <c r="AE341" t="inlineStr">
        <is>
          <t>Barmer</t>
        </is>
      </c>
      <c r="AF341" s="19" t="inlineStr">
        <is>
          <t>Gadrarod</t>
        </is>
      </c>
      <c r="AG341" s="19" t="inlineStr">
        <is>
          <t>Magra</t>
        </is>
      </c>
      <c r="AH341" s="8" t="inlineStr">
        <is>
          <t>done</t>
        </is>
      </c>
      <c r="AI341" t="inlineStr">
        <is>
          <t>5_submit</t>
        </is>
      </c>
      <c r="AJ341" t="inlineStr"/>
      <c r="AK341" t="inlineStr">
        <is>
          <t>5D86F656-DDF8-4332-B43D-7D233E56C471</t>
        </is>
      </c>
      <c r="AL341" t="inlineStr">
        <is>
          <t>E7D3EC25-3A15-4DC2-9A7B-0321C92AC7D1</t>
        </is>
      </c>
      <c r="AM341" t="inlineStr">
        <is>
          <t>2508143352035107098</t>
        </is>
      </c>
      <c r="AN341" t="inlineStr">
        <is>
          <t>2026-06-25 15:06:22</t>
        </is>
      </c>
    </row>
    <row r="342">
      <c r="A342" s="21" t="inlineStr">
        <is>
          <t>594034678017</t>
        </is>
      </c>
      <c r="B342" s="8" t="inlineStr">
        <is>
          <t>2025-2026</t>
        </is>
      </c>
      <c r="O342" t="inlineStr">
        <is>
          <t>RAJASTHAN</t>
        </is>
      </c>
      <c r="P342" s="18" t="inlineStr">
        <is>
          <t>Barmer</t>
        </is>
      </c>
      <c r="Q342" s="18" t="inlineStr">
        <is>
          <t>Gadrarod</t>
        </is>
      </c>
      <c r="R342" s="18" t="inlineStr">
        <is>
          <t>Magra</t>
        </is>
      </c>
      <c r="S342" s="18" t="inlineStr">
        <is>
          <t>Magra Magra Magra</t>
        </is>
      </c>
      <c r="T342" s="18" t="n">
        <v>344701</v>
      </c>
      <c r="U342" s="22" t="inlineStr">
        <is>
          <t>14008105740311717</t>
        </is>
      </c>
      <c r="V342" s="23" t="n">
        <v>30468</v>
      </c>
      <c r="W342" t="inlineStr">
        <is>
          <t>2025-06-18</t>
        </is>
      </c>
      <c r="X342" s="8" t="n">
        <v>60</v>
      </c>
      <c r="Y342" t="inlineStr">
        <is>
          <t>010920900</t>
        </is>
      </c>
      <c r="Z342" s="8" t="n">
        <v>25</v>
      </c>
      <c r="AA342" s="8" t="n">
        <v>8</v>
      </c>
      <c r="AB342" s="8" t="n">
        <v>2.5</v>
      </c>
      <c r="AC342" s="8" t="inlineStr">
        <is>
          <t>IRRIGATED</t>
        </is>
      </c>
      <c r="AD342" s="8" t="inlineStr">
        <is>
          <t>KHARIF</t>
        </is>
      </c>
      <c r="AE342" t="inlineStr">
        <is>
          <t>Barmer</t>
        </is>
      </c>
      <c r="AF342" s="19" t="inlineStr">
        <is>
          <t>Gadrarod</t>
        </is>
      </c>
      <c r="AG342" s="19" t="inlineStr">
        <is>
          <t>Magra</t>
        </is>
      </c>
      <c r="AH342" s="8" t="inlineStr">
        <is>
          <t>done</t>
        </is>
      </c>
      <c r="AI342" t="inlineStr">
        <is>
          <t>5_submit</t>
        </is>
      </c>
      <c r="AJ342" t="inlineStr"/>
      <c r="AK342" t="inlineStr">
        <is>
          <t>0C4F223B-FFFE-49F9-A9FE-E341A3E114A8</t>
        </is>
      </c>
      <c r="AL342" t="inlineStr">
        <is>
          <t>A67619A9-32E7-4759-AA21-A65A95517815</t>
        </is>
      </c>
      <c r="AM342" t="inlineStr">
        <is>
          <t>2508143352035107380</t>
        </is>
      </c>
      <c r="AN342" t="inlineStr">
        <is>
          <t>2026-06-25 15:06:39</t>
        </is>
      </c>
    </row>
    <row r="343">
      <c r="A343" s="21" t="inlineStr">
        <is>
          <t>705243270305</t>
        </is>
      </c>
      <c r="B343" s="8" t="inlineStr">
        <is>
          <t>2025-2026</t>
        </is>
      </c>
      <c r="O343" t="inlineStr">
        <is>
          <t>RAJASTHAN</t>
        </is>
      </c>
      <c r="P343" s="18" t="inlineStr">
        <is>
          <t>Barmer</t>
        </is>
      </c>
      <c r="Q343" s="18" t="inlineStr">
        <is>
          <t>Gadrarod</t>
        </is>
      </c>
      <c r="R343" s="18" t="inlineStr">
        <is>
          <t>Magra</t>
        </is>
      </c>
      <c r="S343" s="18" t="inlineStr">
        <is>
          <t>Magra Magra Magra</t>
        </is>
      </c>
      <c r="T343" s="18" t="n">
        <v>344701</v>
      </c>
      <c r="U343" s="22" t="inlineStr">
        <is>
          <t>14008116920075434</t>
        </is>
      </c>
      <c r="V343" s="23" t="n">
        <v>29767</v>
      </c>
      <c r="W343" t="inlineStr">
        <is>
          <t>2025-06-18</t>
        </is>
      </c>
      <c r="X343" s="8" t="n">
        <v>60</v>
      </c>
      <c r="Y343" t="inlineStr">
        <is>
          <t>010920900</t>
        </is>
      </c>
      <c r="Z343" s="8" t="n">
        <v>25</v>
      </c>
      <c r="AA343" s="8" t="n">
        <v>8</v>
      </c>
      <c r="AB343" s="8" t="n">
        <v>2.5</v>
      </c>
      <c r="AC343" s="8" t="inlineStr">
        <is>
          <t>IRRIGATED</t>
        </is>
      </c>
      <c r="AD343" s="8" t="inlineStr">
        <is>
          <t>KHARIF</t>
        </is>
      </c>
      <c r="AE343" t="inlineStr">
        <is>
          <t>Barmer</t>
        </is>
      </c>
      <c r="AF343" s="19" t="inlineStr">
        <is>
          <t>Gadrarod</t>
        </is>
      </c>
      <c r="AG343" s="19" t="inlineStr">
        <is>
          <t>Magra</t>
        </is>
      </c>
      <c r="AH343" s="8" t="inlineStr">
        <is>
          <t>done</t>
        </is>
      </c>
      <c r="AI343" t="inlineStr">
        <is>
          <t>5_submit</t>
        </is>
      </c>
      <c r="AJ343" t="inlineStr"/>
      <c r="AK343" t="inlineStr">
        <is>
          <t>2388D114-09FE-4B18-9DB3-A98333CAC1C2</t>
        </is>
      </c>
      <c r="AL343" t="inlineStr">
        <is>
          <t>2CEFD589-242D-4780-B320-B18EC8AD0524</t>
        </is>
      </c>
      <c r="AM343" t="inlineStr">
        <is>
          <t>2508143352035107718</t>
        </is>
      </c>
      <c r="AN343" t="inlineStr">
        <is>
          <t>2026-06-25 15:06:57</t>
        </is>
      </c>
    </row>
    <row r="344">
      <c r="A344" s="21" t="inlineStr">
        <is>
          <t>291063497266</t>
        </is>
      </c>
      <c r="B344" s="8" t="inlineStr">
        <is>
          <t>2025-2026</t>
        </is>
      </c>
      <c r="O344" t="inlineStr">
        <is>
          <t>RAJASTHAN</t>
        </is>
      </c>
      <c r="P344" s="18" t="inlineStr">
        <is>
          <t>Barmer</t>
        </is>
      </c>
      <c r="Q344" s="18" t="inlineStr">
        <is>
          <t>Gadrarod</t>
        </is>
      </c>
      <c r="R344" s="18" t="inlineStr">
        <is>
          <t>Magra</t>
        </is>
      </c>
      <c r="S344" s="18" t="inlineStr">
        <is>
          <t>Magra Magra Magra</t>
        </is>
      </c>
      <c r="T344" s="18" t="n">
        <v>344701</v>
      </c>
      <c r="U344" s="22" t="inlineStr">
        <is>
          <t>14008105740036748</t>
        </is>
      </c>
      <c r="V344" s="23" t="n">
        <v>38422</v>
      </c>
      <c r="W344" t="inlineStr">
        <is>
          <t>2025-06-18</t>
        </is>
      </c>
      <c r="X344" s="8" t="n">
        <v>60</v>
      </c>
      <c r="Y344" t="inlineStr">
        <is>
          <t>010920900</t>
        </is>
      </c>
      <c r="Z344" s="8" t="n">
        <v>25</v>
      </c>
      <c r="AA344" s="8" t="n">
        <v>8</v>
      </c>
      <c r="AB344" s="8" t="n">
        <v>2.5</v>
      </c>
      <c r="AC344" s="8" t="inlineStr">
        <is>
          <t>IRRIGATED</t>
        </is>
      </c>
      <c r="AD344" s="8" t="inlineStr">
        <is>
          <t>KHARIF</t>
        </is>
      </c>
      <c r="AE344" t="inlineStr">
        <is>
          <t>Barmer</t>
        </is>
      </c>
      <c r="AF344" s="19" t="inlineStr">
        <is>
          <t>Gadrarod</t>
        </is>
      </c>
      <c r="AG344" s="19" t="inlineStr">
        <is>
          <t>Magra</t>
        </is>
      </c>
      <c r="AH344" s="8" t="inlineStr">
        <is>
          <t>done</t>
        </is>
      </c>
      <c r="AI344" t="inlineStr">
        <is>
          <t>5_submit</t>
        </is>
      </c>
      <c r="AJ344" t="inlineStr"/>
      <c r="AK344" t="inlineStr">
        <is>
          <t>A4876A7C-853B-4889-AD91-D95BACFA9EFA</t>
        </is>
      </c>
      <c r="AL344" t="inlineStr">
        <is>
          <t>E21B20C4-CE4B-40B3-B540-6007F1E4B252</t>
        </is>
      </c>
      <c r="AM344" t="inlineStr">
        <is>
          <t>2508143352035107998</t>
        </is>
      </c>
      <c r="AN344" t="inlineStr">
        <is>
          <t>2026-06-25 15:07:11</t>
        </is>
      </c>
    </row>
    <row r="345">
      <c r="A345" s="21" t="inlineStr">
        <is>
          <t>629766571223</t>
        </is>
      </c>
      <c r="B345" s="8" t="inlineStr">
        <is>
          <t>2025-2026</t>
        </is>
      </c>
      <c r="O345" t="inlineStr">
        <is>
          <t>RAJASTHAN</t>
        </is>
      </c>
      <c r="P345" s="18" t="inlineStr">
        <is>
          <t>Barmer</t>
        </is>
      </c>
      <c r="Q345" s="18" t="inlineStr">
        <is>
          <t>Gadrarod</t>
        </is>
      </c>
      <c r="R345" s="18" t="inlineStr">
        <is>
          <t>Magra</t>
        </is>
      </c>
      <c r="S345" s="18" t="inlineStr">
        <is>
          <t>Magra Magra Magra</t>
        </is>
      </c>
      <c r="T345" s="18" t="n">
        <v>344701</v>
      </c>
      <c r="U345" s="22" t="inlineStr">
        <is>
          <t>14008105740088119</t>
        </is>
      </c>
      <c r="V345" s="23" t="n">
        <v>67820</v>
      </c>
      <c r="W345" t="inlineStr">
        <is>
          <t>2025-06-18</t>
        </is>
      </c>
      <c r="X345" s="8" t="n">
        <v>60</v>
      </c>
      <c r="Y345" t="inlineStr">
        <is>
          <t>010920900</t>
        </is>
      </c>
      <c r="Z345" s="8" t="n">
        <v>25</v>
      </c>
      <c r="AA345" s="8" t="n">
        <v>8</v>
      </c>
      <c r="AB345" s="8" t="n">
        <v>2.5</v>
      </c>
      <c r="AC345" s="8" t="inlineStr">
        <is>
          <t>IRRIGATED</t>
        </is>
      </c>
      <c r="AD345" s="8" t="inlineStr">
        <is>
          <t>KHARIF</t>
        </is>
      </c>
      <c r="AE345" t="inlineStr">
        <is>
          <t>Barmer</t>
        </is>
      </c>
      <c r="AF345" s="19" t="inlineStr">
        <is>
          <t>Gadrarod</t>
        </is>
      </c>
      <c r="AG345" s="19" t="inlineStr">
        <is>
          <t>Magra</t>
        </is>
      </c>
      <c r="AH345" s="8" t="inlineStr">
        <is>
          <t>done</t>
        </is>
      </c>
      <c r="AI345" t="inlineStr">
        <is>
          <t>5_submit</t>
        </is>
      </c>
      <c r="AJ345" t="inlineStr"/>
      <c r="AK345" t="inlineStr">
        <is>
          <t>8ADA555F-DFA6-4903-A1FE-71B132A07E0C</t>
        </is>
      </c>
      <c r="AL345" t="inlineStr">
        <is>
          <t>0DAEA39B-65CA-464A-B2DF-0216ED316311</t>
        </is>
      </c>
      <c r="AM345" t="inlineStr">
        <is>
          <t>2508143352035108260</t>
        </is>
      </c>
      <c r="AN345" t="inlineStr">
        <is>
          <t>2026-06-25 15:07:25</t>
        </is>
      </c>
    </row>
    <row r="346">
      <c r="A346" s="21" t="inlineStr">
        <is>
          <t>898440733392</t>
        </is>
      </c>
      <c r="B346" s="8" t="inlineStr">
        <is>
          <t>2025-2026</t>
        </is>
      </c>
      <c r="O346" t="inlineStr">
        <is>
          <t>RAJASTHAN</t>
        </is>
      </c>
      <c r="P346" s="18" t="inlineStr">
        <is>
          <t>Barmer</t>
        </is>
      </c>
      <c r="Q346" s="18" t="inlineStr">
        <is>
          <t>Gadrarod</t>
        </is>
      </c>
      <c r="R346" s="18" t="inlineStr">
        <is>
          <t>Magra</t>
        </is>
      </c>
      <c r="S346" s="18" t="inlineStr">
        <is>
          <t>Magra Magra Magra</t>
        </is>
      </c>
      <c r="T346" s="18" t="n">
        <v>344701</v>
      </c>
      <c r="U346" s="22" t="inlineStr">
        <is>
          <t>14008116920092642</t>
        </is>
      </c>
      <c r="V346" s="23" t="n">
        <v>32913</v>
      </c>
      <c r="W346" t="inlineStr">
        <is>
          <t>2025-06-18</t>
        </is>
      </c>
      <c r="X346" s="8" t="n">
        <v>60</v>
      </c>
      <c r="Y346" t="inlineStr">
        <is>
          <t>010920900</t>
        </is>
      </c>
      <c r="Z346" s="8" t="n">
        <v>25</v>
      </c>
      <c r="AA346" s="8" t="n">
        <v>8</v>
      </c>
      <c r="AB346" s="8" t="n">
        <v>2.5</v>
      </c>
      <c r="AC346" s="8" t="inlineStr">
        <is>
          <t>IRRIGATED</t>
        </is>
      </c>
      <c r="AD346" s="8" t="inlineStr">
        <is>
          <t>KHARIF</t>
        </is>
      </c>
      <c r="AE346" t="inlineStr">
        <is>
          <t>Barmer</t>
        </is>
      </c>
      <c r="AF346" s="19" t="inlineStr">
        <is>
          <t>Gadrarod</t>
        </is>
      </c>
      <c r="AG346" s="19" t="inlineStr">
        <is>
          <t>Magra</t>
        </is>
      </c>
      <c r="AH346" s="8" t="inlineStr">
        <is>
          <t>done</t>
        </is>
      </c>
      <c r="AI346" t="inlineStr">
        <is>
          <t>5_submit</t>
        </is>
      </c>
      <c r="AJ346" t="inlineStr"/>
      <c r="AK346" t="inlineStr">
        <is>
          <t>C568781E-61AF-4FF0-90D3-CB9BD0878669</t>
        </is>
      </c>
      <c r="AL346" t="inlineStr">
        <is>
          <t>02D0F37D-A75F-4988-BC0B-F5BBBDC75928</t>
        </is>
      </c>
      <c r="AM346" t="inlineStr">
        <is>
          <t>2508143352035108515</t>
        </is>
      </c>
      <c r="AN346" t="inlineStr">
        <is>
          <t>2026-06-25 15:07:40</t>
        </is>
      </c>
    </row>
    <row r="347">
      <c r="A347" s="21" t="inlineStr">
        <is>
          <t>878287548845</t>
        </is>
      </c>
      <c r="B347" s="8" t="inlineStr">
        <is>
          <t>2025-2026</t>
        </is>
      </c>
      <c r="O347" t="inlineStr">
        <is>
          <t>RAJASTHAN</t>
        </is>
      </c>
      <c r="P347" s="18" t="inlineStr">
        <is>
          <t>Barmer</t>
        </is>
      </c>
      <c r="Q347" s="18" t="inlineStr">
        <is>
          <t>Gadrarod</t>
        </is>
      </c>
      <c r="R347" s="18" t="inlineStr">
        <is>
          <t>Magra</t>
        </is>
      </c>
      <c r="S347" s="18" t="inlineStr">
        <is>
          <t>Magra Magra Magra</t>
        </is>
      </c>
      <c r="T347" s="18" t="n">
        <v>344701</v>
      </c>
      <c r="U347" s="22" t="inlineStr">
        <is>
          <t>14008116920069544</t>
        </is>
      </c>
      <c r="V347" s="23" t="n">
        <v>33942</v>
      </c>
      <c r="W347" t="inlineStr">
        <is>
          <t>2025-06-18</t>
        </is>
      </c>
      <c r="X347" s="8" t="n">
        <v>60</v>
      </c>
      <c r="Y347" t="inlineStr">
        <is>
          <t>010920900</t>
        </is>
      </c>
      <c r="Z347" s="8" t="n">
        <v>25</v>
      </c>
      <c r="AA347" s="8" t="n">
        <v>8</v>
      </c>
      <c r="AB347" s="8" t="n">
        <v>2.5</v>
      </c>
      <c r="AC347" s="8" t="inlineStr">
        <is>
          <t>IRRIGATED</t>
        </is>
      </c>
      <c r="AD347" s="8" t="inlineStr">
        <is>
          <t>KHARIF</t>
        </is>
      </c>
      <c r="AE347" t="inlineStr">
        <is>
          <t>Barmer</t>
        </is>
      </c>
      <c r="AF347" s="19" t="inlineStr">
        <is>
          <t>Gadrarod</t>
        </is>
      </c>
      <c r="AG347" s="19" t="inlineStr">
        <is>
          <t>Magra</t>
        </is>
      </c>
      <c r="AH347" s="8" t="inlineStr">
        <is>
          <t>error</t>
        </is>
      </c>
      <c r="AI347" t="inlineStr">
        <is>
          <t>1_applicant</t>
        </is>
      </c>
      <c r="AJ347" t="inlineStr">
        <is>
          <t>/application/saveAccountDetails: messageID is a required field which is missing in request, please request again.</t>
        </is>
      </c>
      <c r="AK347" t="inlineStr">
        <is>
          <t>6DCED4A4-5419-4C83-AA64-5B4AE50F275F</t>
        </is>
      </c>
      <c r="AN347" t="inlineStr">
        <is>
          <t>2026-06-25 15:07:51</t>
        </is>
      </c>
    </row>
    <row r="348">
      <c r="A348" s="21" t="inlineStr">
        <is>
          <t>688308597131</t>
        </is>
      </c>
      <c r="B348" s="8" t="inlineStr">
        <is>
          <t>2025-2026</t>
        </is>
      </c>
      <c r="O348" t="inlineStr">
        <is>
          <t>RAJASTHAN</t>
        </is>
      </c>
      <c r="P348" s="18" t="inlineStr">
        <is>
          <t>Barmer</t>
        </is>
      </c>
      <c r="Q348" s="18" t="inlineStr">
        <is>
          <t>Gadrarod</t>
        </is>
      </c>
      <c r="R348" s="18" t="inlineStr">
        <is>
          <t>Magra</t>
        </is>
      </c>
      <c r="S348" s="18" t="inlineStr">
        <is>
          <t>Magra Magra Magra</t>
        </is>
      </c>
      <c r="T348" s="18" t="n">
        <v>344701</v>
      </c>
      <c r="U348" s="22" t="inlineStr">
        <is>
          <t>14008105740056006</t>
        </is>
      </c>
      <c r="V348" s="23" t="n">
        <v>32680</v>
      </c>
      <c r="W348" t="inlineStr">
        <is>
          <t>2025-06-18</t>
        </is>
      </c>
      <c r="X348" s="8" t="n">
        <v>60</v>
      </c>
      <c r="Y348" t="inlineStr">
        <is>
          <t>010920900</t>
        </is>
      </c>
      <c r="Z348" s="8" t="n">
        <v>25</v>
      </c>
      <c r="AA348" s="8" t="n">
        <v>8</v>
      </c>
      <c r="AB348" s="8" t="n">
        <v>2.5</v>
      </c>
      <c r="AC348" s="8" t="inlineStr">
        <is>
          <t>IRRIGATED</t>
        </is>
      </c>
      <c r="AD348" s="8" t="inlineStr">
        <is>
          <t>KHARIF</t>
        </is>
      </c>
      <c r="AE348" t="inlineStr">
        <is>
          <t>Barmer</t>
        </is>
      </c>
      <c r="AF348" s="19" t="inlineStr">
        <is>
          <t>Gadrarod</t>
        </is>
      </c>
      <c r="AG348" s="19" t="inlineStr">
        <is>
          <t>Magra</t>
        </is>
      </c>
      <c r="AH348" s="8" t="inlineStr">
        <is>
          <t>done</t>
        </is>
      </c>
      <c r="AI348" t="inlineStr">
        <is>
          <t>5_submit</t>
        </is>
      </c>
      <c r="AJ348" t="inlineStr"/>
      <c r="AK348" t="inlineStr">
        <is>
          <t>5265528E-5ED6-4E68-9AD8-392C136A626B</t>
        </is>
      </c>
      <c r="AL348" t="inlineStr">
        <is>
          <t>832CD42A-D504-47E8-80D2-B41B8E4E9817</t>
        </is>
      </c>
      <c r="AM348" t="inlineStr">
        <is>
          <t>2508143352035108969</t>
        </is>
      </c>
      <c r="AN348" t="inlineStr">
        <is>
          <t>2026-06-25 15:08:07</t>
        </is>
      </c>
    </row>
    <row r="349">
      <c r="A349" s="21" t="inlineStr">
        <is>
          <t>285869774085</t>
        </is>
      </c>
      <c r="B349" s="8" t="inlineStr">
        <is>
          <t>2025-2026</t>
        </is>
      </c>
      <c r="O349" t="inlineStr">
        <is>
          <t>RAJASTHAN</t>
        </is>
      </c>
      <c r="P349" s="18" t="inlineStr">
        <is>
          <t>Barmer</t>
        </is>
      </c>
      <c r="Q349" s="18" t="inlineStr">
        <is>
          <t>Gadrarod</t>
        </is>
      </c>
      <c r="R349" s="18" t="inlineStr">
        <is>
          <t>Magra</t>
        </is>
      </c>
      <c r="S349" s="18" t="inlineStr">
        <is>
          <t>Magra Magra Magra</t>
        </is>
      </c>
      <c r="T349" s="18" t="n">
        <v>344701</v>
      </c>
      <c r="U349" s="22" t="inlineStr">
        <is>
          <t>14008105740221391</t>
        </is>
      </c>
      <c r="V349" s="23" t="n">
        <v>29288</v>
      </c>
      <c r="W349" t="inlineStr">
        <is>
          <t>2025-06-19</t>
        </is>
      </c>
      <c r="X349" s="8" t="n">
        <v>60</v>
      </c>
      <c r="Y349" t="inlineStr">
        <is>
          <t>010920900</t>
        </is>
      </c>
      <c r="Z349" s="8" t="n">
        <v>25</v>
      </c>
      <c r="AA349" s="8" t="n">
        <v>8</v>
      </c>
      <c r="AB349" s="8" t="n">
        <v>2.5</v>
      </c>
      <c r="AC349" s="8" t="inlineStr">
        <is>
          <t>IRRIGATED</t>
        </is>
      </c>
      <c r="AD349" s="8" t="inlineStr">
        <is>
          <t>KHARIF</t>
        </is>
      </c>
      <c r="AE349" t="inlineStr">
        <is>
          <t>Barmer</t>
        </is>
      </c>
      <c r="AF349" s="19" t="inlineStr">
        <is>
          <t>Gadrarod</t>
        </is>
      </c>
      <c r="AG349" s="19" t="inlineStr">
        <is>
          <t>Magra</t>
        </is>
      </c>
      <c r="AH349" s="8" t="inlineStr">
        <is>
          <t>done</t>
        </is>
      </c>
      <c r="AI349" t="inlineStr">
        <is>
          <t>5_submit</t>
        </is>
      </c>
      <c r="AJ349" t="inlineStr"/>
      <c r="AK349" t="inlineStr">
        <is>
          <t>137D2C4E-6046-45E7-84BC-DA12332FACCB</t>
        </is>
      </c>
      <c r="AL349" t="inlineStr">
        <is>
          <t>88597EBE-D461-4B5D-B47B-9AEDBCE25140</t>
        </is>
      </c>
      <c r="AM349" t="inlineStr">
        <is>
          <t>2508143352035109243</t>
        </is>
      </c>
      <c r="AN349" t="inlineStr">
        <is>
          <t>2026-06-25 15:08:19</t>
        </is>
      </c>
    </row>
    <row r="350">
      <c r="A350" s="21" t="inlineStr">
        <is>
          <t>952204621688</t>
        </is>
      </c>
      <c r="B350" s="8" t="inlineStr">
        <is>
          <t>2025-2026</t>
        </is>
      </c>
      <c r="O350" t="inlineStr">
        <is>
          <t>RAJASTHAN</t>
        </is>
      </c>
      <c r="P350" s="18" t="inlineStr">
        <is>
          <t>Barmer</t>
        </is>
      </c>
      <c r="Q350" s="18" t="inlineStr">
        <is>
          <t>Gadrarod</t>
        </is>
      </c>
      <c r="R350" s="18" t="inlineStr">
        <is>
          <t>Magra</t>
        </is>
      </c>
      <c r="S350" s="18" t="inlineStr">
        <is>
          <t>Magra Magra Magra</t>
        </is>
      </c>
      <c r="T350" s="18" t="n">
        <v>344701</v>
      </c>
      <c r="U350" s="22" t="inlineStr">
        <is>
          <t>14008105740264506</t>
        </is>
      </c>
      <c r="V350" s="23" t="n">
        <v>59539</v>
      </c>
      <c r="W350" t="inlineStr">
        <is>
          <t>2025-06-19</t>
        </is>
      </c>
      <c r="X350" s="8" t="n">
        <v>60</v>
      </c>
      <c r="Y350" t="inlineStr">
        <is>
          <t>010920900</t>
        </is>
      </c>
      <c r="Z350" s="8" t="n">
        <v>25</v>
      </c>
      <c r="AA350" s="8" t="n">
        <v>8</v>
      </c>
      <c r="AB350" s="8" t="n">
        <v>2.5</v>
      </c>
      <c r="AC350" s="8" t="inlineStr">
        <is>
          <t>IRRIGATED</t>
        </is>
      </c>
      <c r="AD350" s="8" t="inlineStr">
        <is>
          <t>KHARIF</t>
        </is>
      </c>
      <c r="AE350" t="inlineStr">
        <is>
          <t>Barmer</t>
        </is>
      </c>
      <c r="AF350" s="19" t="inlineStr">
        <is>
          <t>Gadrarod</t>
        </is>
      </c>
      <c r="AG350" s="19" t="inlineStr">
        <is>
          <t>Magra</t>
        </is>
      </c>
      <c r="AH350" s="8" t="inlineStr">
        <is>
          <t>done</t>
        </is>
      </c>
      <c r="AI350" t="inlineStr">
        <is>
          <t>5_submit</t>
        </is>
      </c>
      <c r="AJ350" t="inlineStr"/>
      <c r="AK350" t="inlineStr">
        <is>
          <t>5DBBA5DC-31D8-4AF9-88BC-775445151102</t>
        </is>
      </c>
      <c r="AL350" t="inlineStr">
        <is>
          <t>D5A33CB2-1E54-4B84-A189-8C4300ED8586</t>
        </is>
      </c>
      <c r="AM350" t="inlineStr">
        <is>
          <t>2508143352035109501</t>
        </is>
      </c>
      <c r="AN350" t="inlineStr">
        <is>
          <t>2026-06-25 15:08:34</t>
        </is>
      </c>
    </row>
    <row r="351">
      <c r="A351" s="21" t="inlineStr">
        <is>
          <t>494126916299</t>
        </is>
      </c>
      <c r="B351" s="8" t="inlineStr">
        <is>
          <t>2025-2026</t>
        </is>
      </c>
      <c r="O351" t="inlineStr">
        <is>
          <t>RAJASTHAN</t>
        </is>
      </c>
      <c r="P351" s="18" t="inlineStr">
        <is>
          <t>Barmer</t>
        </is>
      </c>
      <c r="Q351" s="18" t="inlineStr">
        <is>
          <t>Gadrarod</t>
        </is>
      </c>
      <c r="R351" s="18" t="inlineStr">
        <is>
          <t>Magra</t>
        </is>
      </c>
      <c r="S351" s="18" t="inlineStr">
        <is>
          <t>Magra Magra Magra</t>
        </is>
      </c>
      <c r="T351" s="18" t="n">
        <v>344701</v>
      </c>
      <c r="U351" s="22" t="inlineStr">
        <is>
          <t>14008105740264493</t>
        </is>
      </c>
      <c r="V351" s="23" t="n">
        <v>59539</v>
      </c>
      <c r="W351" t="inlineStr">
        <is>
          <t>2025-06-19</t>
        </is>
      </c>
      <c r="X351" s="8" t="n">
        <v>60</v>
      </c>
      <c r="Y351" t="inlineStr">
        <is>
          <t>010920900</t>
        </is>
      </c>
      <c r="Z351" s="8" t="n">
        <v>25</v>
      </c>
      <c r="AA351" s="8" t="n">
        <v>8</v>
      </c>
      <c r="AB351" s="8" t="n">
        <v>2.5</v>
      </c>
      <c r="AC351" s="8" t="inlineStr">
        <is>
          <t>IRRIGATED</t>
        </is>
      </c>
      <c r="AD351" s="8" t="inlineStr">
        <is>
          <t>KHARIF</t>
        </is>
      </c>
      <c r="AE351" t="inlineStr">
        <is>
          <t>Barmer</t>
        </is>
      </c>
      <c r="AF351" s="19" t="inlineStr">
        <is>
          <t>Gadrarod</t>
        </is>
      </c>
      <c r="AG351" s="19" t="inlineStr">
        <is>
          <t>Magra</t>
        </is>
      </c>
      <c r="AH351" s="8" t="inlineStr">
        <is>
          <t>done</t>
        </is>
      </c>
      <c r="AI351" t="inlineStr">
        <is>
          <t>5_submit</t>
        </is>
      </c>
      <c r="AJ351" t="inlineStr"/>
      <c r="AK351" t="inlineStr">
        <is>
          <t>93E2A189-2F16-40D3-98E9-8DAA633911F5</t>
        </is>
      </c>
      <c r="AL351" t="inlineStr">
        <is>
          <t>78E653C1-FFE8-4574-9AF1-6466673C6E79</t>
        </is>
      </c>
      <c r="AM351" t="inlineStr">
        <is>
          <t>2508143352035109778</t>
        </is>
      </c>
      <c r="AN351" t="inlineStr">
        <is>
          <t>2026-06-25 15:08:50</t>
        </is>
      </c>
    </row>
    <row r="352">
      <c r="A352" s="21" t="inlineStr">
        <is>
          <t>207211183508</t>
        </is>
      </c>
      <c r="B352" s="8" t="inlineStr">
        <is>
          <t>2025-2026</t>
        </is>
      </c>
      <c r="O352" t="inlineStr">
        <is>
          <t>RAJASTHAN</t>
        </is>
      </c>
      <c r="P352" s="18" t="inlineStr">
        <is>
          <t>Barmer</t>
        </is>
      </c>
      <c r="Q352" s="18" t="inlineStr">
        <is>
          <t>Gadrarod</t>
        </is>
      </c>
      <c r="R352" s="18" t="inlineStr">
        <is>
          <t>Magra</t>
        </is>
      </c>
      <c r="S352" s="18" t="inlineStr">
        <is>
          <t>Magra Magra Magra</t>
        </is>
      </c>
      <c r="T352" s="18" t="n">
        <v>344701</v>
      </c>
      <c r="U352" s="22" t="inlineStr">
        <is>
          <t>14008116920058849</t>
        </is>
      </c>
      <c r="V352" s="23" t="n">
        <v>51287</v>
      </c>
      <c r="W352" t="inlineStr">
        <is>
          <t>2025-06-19</t>
        </is>
      </c>
      <c r="X352" s="8" t="n">
        <v>60</v>
      </c>
      <c r="Y352" t="inlineStr">
        <is>
          <t>010920900</t>
        </is>
      </c>
      <c r="Z352" s="8" t="n">
        <v>25</v>
      </c>
      <c r="AA352" s="8" t="n">
        <v>8</v>
      </c>
      <c r="AB352" s="8" t="n">
        <v>2.5</v>
      </c>
      <c r="AC352" s="8" t="inlineStr">
        <is>
          <t>IRRIGATED</t>
        </is>
      </c>
      <c r="AD352" s="8" t="inlineStr">
        <is>
          <t>KHARIF</t>
        </is>
      </c>
      <c r="AE352" t="inlineStr">
        <is>
          <t>Barmer</t>
        </is>
      </c>
      <c r="AF352" s="19" t="inlineStr">
        <is>
          <t>Gadrarod</t>
        </is>
      </c>
      <c r="AG352" s="19" t="inlineStr">
        <is>
          <t>Magra</t>
        </is>
      </c>
      <c r="AH352" s="8" t="inlineStr">
        <is>
          <t>done</t>
        </is>
      </c>
      <c r="AI352" t="inlineStr">
        <is>
          <t>5_submit</t>
        </is>
      </c>
      <c r="AJ352" t="inlineStr"/>
      <c r="AK352" t="inlineStr">
        <is>
          <t>049F4ADC-6E9C-4E28-B9E6-1C025E1C07F0</t>
        </is>
      </c>
      <c r="AL352" t="inlineStr">
        <is>
          <t>91CEE667-AF43-486A-BD48-70A70B285802</t>
        </is>
      </c>
      <c r="AM352" t="inlineStr">
        <is>
          <t>2508143352035110087</t>
        </is>
      </c>
      <c r="AN352" t="inlineStr">
        <is>
          <t>2026-06-25 15:09:06</t>
        </is>
      </c>
    </row>
    <row r="353">
      <c r="A353" s="21" t="inlineStr">
        <is>
          <t>298857056741</t>
        </is>
      </c>
      <c r="B353" s="8" t="inlineStr">
        <is>
          <t>2025-2026</t>
        </is>
      </c>
      <c r="O353" t="inlineStr">
        <is>
          <t>RAJASTHAN</t>
        </is>
      </c>
      <c r="P353" s="18" t="inlineStr">
        <is>
          <t>Barmer</t>
        </is>
      </c>
      <c r="Q353" s="18" t="inlineStr">
        <is>
          <t>Gadrarod</t>
        </is>
      </c>
      <c r="R353" s="18" t="inlineStr">
        <is>
          <t>Magra</t>
        </is>
      </c>
      <c r="S353" s="18" t="inlineStr">
        <is>
          <t>Magra Magra Magra</t>
        </is>
      </c>
      <c r="T353" s="18" t="n">
        <v>344701</v>
      </c>
      <c r="U353" s="22" t="inlineStr">
        <is>
          <t>14008105740220591</t>
        </is>
      </c>
      <c r="V353" s="23" t="n">
        <v>32344</v>
      </c>
      <c r="W353" t="inlineStr">
        <is>
          <t>2025-06-20</t>
        </is>
      </c>
      <c r="X353" s="8" t="n">
        <v>60</v>
      </c>
      <c r="Y353" t="inlineStr">
        <is>
          <t>010920900</t>
        </is>
      </c>
      <c r="Z353" s="8" t="n">
        <v>25</v>
      </c>
      <c r="AA353" s="8" t="n">
        <v>8</v>
      </c>
      <c r="AB353" s="8" t="n">
        <v>2.5</v>
      </c>
      <c r="AC353" s="8" t="inlineStr">
        <is>
          <t>IRRIGATED</t>
        </is>
      </c>
      <c r="AD353" s="8" t="inlineStr">
        <is>
          <t>KHARIF</t>
        </is>
      </c>
      <c r="AE353" t="inlineStr">
        <is>
          <t>Barmer</t>
        </is>
      </c>
      <c r="AF353" s="19" t="inlineStr">
        <is>
          <t>Gadrarod</t>
        </is>
      </c>
      <c r="AG353" s="19" t="inlineStr">
        <is>
          <t>Magra</t>
        </is>
      </c>
      <c r="AH353" s="8" t="inlineStr">
        <is>
          <t>done</t>
        </is>
      </c>
      <c r="AI353" t="inlineStr">
        <is>
          <t>5_submit</t>
        </is>
      </c>
      <c r="AJ353" t="inlineStr"/>
      <c r="AK353" t="inlineStr">
        <is>
          <t>46B4E94B-1577-4ABC-9F3D-517A480AC770</t>
        </is>
      </c>
      <c r="AL353" t="inlineStr">
        <is>
          <t>321C3008-AE1B-4A32-BF5C-8D97E4370270</t>
        </is>
      </c>
      <c r="AM353" t="inlineStr">
        <is>
          <t>2508143352035110433</t>
        </is>
      </c>
      <c r="AN353" t="inlineStr">
        <is>
          <t>2026-06-25 15:09:23</t>
        </is>
      </c>
    </row>
    <row r="354">
      <c r="A354" s="21" t="inlineStr">
        <is>
          <t>675677012499</t>
        </is>
      </c>
      <c r="B354" s="8" t="inlineStr">
        <is>
          <t>2025-2026</t>
        </is>
      </c>
      <c r="O354" t="inlineStr">
        <is>
          <t>RAJASTHAN</t>
        </is>
      </c>
      <c r="P354" s="18" t="inlineStr">
        <is>
          <t>Barmer</t>
        </is>
      </c>
      <c r="Q354" s="18" t="inlineStr">
        <is>
          <t>Gadrarod</t>
        </is>
      </c>
      <c r="R354" s="18" t="inlineStr">
        <is>
          <t>Magra</t>
        </is>
      </c>
      <c r="S354" s="18" t="inlineStr">
        <is>
          <t>Magra Magra Magra</t>
        </is>
      </c>
      <c r="T354" s="18" t="n">
        <v>344701</v>
      </c>
      <c r="U354" s="22" t="inlineStr">
        <is>
          <t>14008105740246962</t>
        </is>
      </c>
      <c r="V354" s="23" t="n">
        <v>30551</v>
      </c>
      <c r="W354" t="inlineStr">
        <is>
          <t>2025-06-20</t>
        </is>
      </c>
      <c r="X354" s="8" t="n">
        <v>60</v>
      </c>
      <c r="Y354" t="inlineStr">
        <is>
          <t>010920900</t>
        </is>
      </c>
      <c r="Z354" s="8" t="n">
        <v>25</v>
      </c>
      <c r="AA354" s="8" t="n">
        <v>8</v>
      </c>
      <c r="AB354" s="8" t="n">
        <v>2.5</v>
      </c>
      <c r="AC354" s="8" t="inlineStr">
        <is>
          <t>IRRIGATED</t>
        </is>
      </c>
      <c r="AD354" s="8" t="inlineStr">
        <is>
          <t>KHARIF</t>
        </is>
      </c>
      <c r="AE354" t="inlineStr">
        <is>
          <t>Barmer</t>
        </is>
      </c>
      <c r="AF354" s="19" t="inlineStr">
        <is>
          <t>Gadrarod</t>
        </is>
      </c>
      <c r="AG354" s="19" t="inlineStr">
        <is>
          <t>Magra</t>
        </is>
      </c>
      <c r="AH354" s="8" t="inlineStr">
        <is>
          <t>done</t>
        </is>
      </c>
      <c r="AI354" t="inlineStr">
        <is>
          <t>5_submit</t>
        </is>
      </c>
      <c r="AJ354" t="inlineStr"/>
      <c r="AK354" t="inlineStr">
        <is>
          <t>40BF61C2-530B-4F0C-B943-140A4C3A5998</t>
        </is>
      </c>
      <c r="AL354" t="inlineStr">
        <is>
          <t>998C721B-2D48-47D7-9CE0-90BFBCCB8652</t>
        </is>
      </c>
      <c r="AM354" t="inlineStr">
        <is>
          <t>2508143352035110732</t>
        </is>
      </c>
      <c r="AN354" t="inlineStr">
        <is>
          <t>2026-06-25 15:09:37</t>
        </is>
      </c>
    </row>
    <row r="355">
      <c r="A355" s="21" t="inlineStr">
        <is>
          <t>432615924119</t>
        </is>
      </c>
      <c r="B355" s="8" t="inlineStr">
        <is>
          <t>2025-2026</t>
        </is>
      </c>
      <c r="O355" t="inlineStr">
        <is>
          <t>RAJASTHAN</t>
        </is>
      </c>
      <c r="P355" s="18" t="inlineStr">
        <is>
          <t>Barmer</t>
        </is>
      </c>
      <c r="Q355" s="18" t="inlineStr">
        <is>
          <t>Gadrarod</t>
        </is>
      </c>
      <c r="R355" s="18" t="inlineStr">
        <is>
          <t>Magra</t>
        </is>
      </c>
      <c r="S355" s="18" t="inlineStr">
        <is>
          <t>Magra Magra Magra</t>
        </is>
      </c>
      <c r="T355" s="18" t="n">
        <v>344701</v>
      </c>
      <c r="U355" s="22" t="inlineStr">
        <is>
          <t>14002111110172853</t>
        </is>
      </c>
      <c r="V355" s="23" t="n">
        <v>35538</v>
      </c>
      <c r="W355" t="inlineStr">
        <is>
          <t>2025-06-20</t>
        </is>
      </c>
      <c r="X355" s="8" t="n">
        <v>60</v>
      </c>
      <c r="Y355" t="inlineStr">
        <is>
          <t>010920900</t>
        </is>
      </c>
      <c r="Z355" s="8" t="n">
        <v>25</v>
      </c>
      <c r="AA355" s="8" t="n">
        <v>8</v>
      </c>
      <c r="AB355" s="8" t="n">
        <v>2.5</v>
      </c>
      <c r="AC355" s="8" t="inlineStr">
        <is>
          <t>IRRIGATED</t>
        </is>
      </c>
      <c r="AD355" s="8" t="inlineStr">
        <is>
          <t>KHARIF</t>
        </is>
      </c>
      <c r="AE355" t="inlineStr">
        <is>
          <t>Barmer</t>
        </is>
      </c>
      <c r="AF355" s="19" t="inlineStr">
        <is>
          <t>Gadrarod</t>
        </is>
      </c>
      <c r="AG355" s="19" t="inlineStr">
        <is>
          <t>Magra</t>
        </is>
      </c>
      <c r="AH355" s="8" t="inlineStr">
        <is>
          <t>done</t>
        </is>
      </c>
      <c r="AI355" t="inlineStr">
        <is>
          <t>5_submit</t>
        </is>
      </c>
      <c r="AJ355" t="inlineStr"/>
      <c r="AK355" t="inlineStr">
        <is>
          <t>DF109A97-4C6B-4570-B222-5733728AF911</t>
        </is>
      </c>
      <c r="AL355" t="inlineStr">
        <is>
          <t>8C0597D1-C642-40D5-988B-C285C0C5EF9C</t>
        </is>
      </c>
      <c r="AM355" t="inlineStr">
        <is>
          <t>2508143352035110981</t>
        </is>
      </c>
      <c r="AN355" t="inlineStr">
        <is>
          <t>2026-06-25 15:09:51</t>
        </is>
      </c>
    </row>
    <row r="356">
      <c r="A356" s="21" t="inlineStr">
        <is>
          <t>698496524982</t>
        </is>
      </c>
      <c r="B356" s="8" t="inlineStr">
        <is>
          <t>2025-2026</t>
        </is>
      </c>
      <c r="O356" t="inlineStr">
        <is>
          <t>RAJASTHAN</t>
        </is>
      </c>
      <c r="P356" s="18" t="inlineStr">
        <is>
          <t>Barmer</t>
        </is>
      </c>
      <c r="Q356" s="18" t="inlineStr">
        <is>
          <t>Gadrarod</t>
        </is>
      </c>
      <c r="R356" s="18" t="inlineStr">
        <is>
          <t>Magra</t>
        </is>
      </c>
      <c r="S356" s="18" t="inlineStr">
        <is>
          <t>Magra Magra Magra</t>
        </is>
      </c>
      <c r="T356" s="18" t="n">
        <v>344701</v>
      </c>
      <c r="U356" s="22" t="inlineStr">
        <is>
          <t>14008105740287669</t>
        </is>
      </c>
      <c r="V356" s="23" t="n">
        <v>29767</v>
      </c>
      <c r="W356" t="inlineStr">
        <is>
          <t>2025-06-20</t>
        </is>
      </c>
      <c r="X356" s="8" t="n">
        <v>60</v>
      </c>
      <c r="Y356" t="inlineStr">
        <is>
          <t>010920900</t>
        </is>
      </c>
      <c r="Z356" s="8" t="n">
        <v>25</v>
      </c>
      <c r="AA356" s="8" t="n">
        <v>8</v>
      </c>
      <c r="AB356" s="8" t="n">
        <v>2.5</v>
      </c>
      <c r="AC356" s="8" t="inlineStr">
        <is>
          <t>IRRIGATED</t>
        </is>
      </c>
      <c r="AD356" s="8" t="inlineStr">
        <is>
          <t>KHARIF</t>
        </is>
      </c>
      <c r="AE356" t="inlineStr">
        <is>
          <t>Barmer</t>
        </is>
      </c>
      <c r="AF356" s="19" t="inlineStr">
        <is>
          <t>Gadrarod</t>
        </is>
      </c>
      <c r="AG356" s="19" t="inlineStr">
        <is>
          <t>Magra</t>
        </is>
      </c>
      <c r="AH356" s="8" t="inlineStr">
        <is>
          <t>done</t>
        </is>
      </c>
      <c r="AI356" t="inlineStr">
        <is>
          <t>5_submit</t>
        </is>
      </c>
      <c r="AJ356" t="inlineStr"/>
      <c r="AK356" t="inlineStr">
        <is>
          <t>51D40548-D18F-4A7F-984B-7498E1625349</t>
        </is>
      </c>
      <c r="AL356" t="inlineStr">
        <is>
          <t>807FC54E-378A-4D2A-B8D0-380072F07EF3</t>
        </is>
      </c>
      <c r="AM356" t="inlineStr">
        <is>
          <t>2508143352035111296</t>
        </is>
      </c>
      <c r="AN356" t="inlineStr">
        <is>
          <t>2026-06-25 15:10:08</t>
        </is>
      </c>
    </row>
    <row r="357">
      <c r="A357" s="21" t="inlineStr">
        <is>
          <t>331471050370</t>
        </is>
      </c>
      <c r="B357" s="8" t="inlineStr">
        <is>
          <t>2025-2026</t>
        </is>
      </c>
      <c r="O357" t="inlineStr">
        <is>
          <t>RAJASTHAN</t>
        </is>
      </c>
      <c r="P357" s="18" t="inlineStr">
        <is>
          <t>Barmer</t>
        </is>
      </c>
      <c r="Q357" s="18" t="inlineStr">
        <is>
          <t>Gadrarod</t>
        </is>
      </c>
      <c r="R357" s="18" t="inlineStr">
        <is>
          <t>Magra</t>
        </is>
      </c>
      <c r="S357" s="18" t="inlineStr">
        <is>
          <t>Magra Magra Magra</t>
        </is>
      </c>
      <c r="T357" s="18" t="n">
        <v>344701</v>
      </c>
      <c r="U357" s="22" t="inlineStr">
        <is>
          <t>14008105740145136</t>
        </is>
      </c>
      <c r="V357" s="23" t="n">
        <v>38367</v>
      </c>
      <c r="W357" t="inlineStr">
        <is>
          <t>2025-06-20</t>
        </is>
      </c>
      <c r="X357" s="8" t="n">
        <v>60</v>
      </c>
      <c r="Y357" t="inlineStr">
        <is>
          <t>010920900</t>
        </is>
      </c>
      <c r="Z357" s="8" t="n">
        <v>25</v>
      </c>
      <c r="AA357" s="8" t="n">
        <v>8</v>
      </c>
      <c r="AB357" s="8" t="n">
        <v>2.5</v>
      </c>
      <c r="AC357" s="8" t="inlineStr">
        <is>
          <t>IRRIGATED</t>
        </is>
      </c>
      <c r="AD357" s="8" t="inlineStr">
        <is>
          <t>KHARIF</t>
        </is>
      </c>
      <c r="AE357" t="inlineStr">
        <is>
          <t>Barmer</t>
        </is>
      </c>
      <c r="AF357" s="19" t="inlineStr">
        <is>
          <t>Gadrarod</t>
        </is>
      </c>
      <c r="AG357" s="19" t="inlineStr">
        <is>
          <t>Magra</t>
        </is>
      </c>
      <c r="AH357" s="8" t="inlineStr">
        <is>
          <t>done</t>
        </is>
      </c>
      <c r="AI357" t="inlineStr">
        <is>
          <t>5_submit</t>
        </is>
      </c>
      <c r="AJ357" t="inlineStr"/>
      <c r="AK357" t="inlineStr">
        <is>
          <t>360CC07F-9401-406D-8D3B-4A40113C7320</t>
        </is>
      </c>
      <c r="AL357" t="inlineStr">
        <is>
          <t>F3878012-186F-44B9-BE36-DEAE81F37C0F</t>
        </is>
      </c>
      <c r="AM357" t="inlineStr">
        <is>
          <t>2508143352035111599</t>
        </is>
      </c>
      <c r="AN357" t="inlineStr">
        <is>
          <t>2026-06-25 15:10:25</t>
        </is>
      </c>
    </row>
    <row r="358">
      <c r="A358" s="21" t="inlineStr">
        <is>
          <t>972909324375</t>
        </is>
      </c>
      <c r="B358" s="8" t="inlineStr">
        <is>
          <t>2025-2026</t>
        </is>
      </c>
      <c r="O358" t="inlineStr">
        <is>
          <t>RAJASTHAN</t>
        </is>
      </c>
      <c r="P358" s="18" t="inlineStr">
        <is>
          <t>Barmer</t>
        </is>
      </c>
      <c r="Q358" s="18" t="inlineStr">
        <is>
          <t>Gadrarod</t>
        </is>
      </c>
      <c r="R358" s="18" t="inlineStr">
        <is>
          <t>Magra</t>
        </is>
      </c>
      <c r="S358" s="18" t="inlineStr">
        <is>
          <t>Magra Magra Magra</t>
        </is>
      </c>
      <c r="T358" s="18" t="n">
        <v>344701</v>
      </c>
      <c r="U358" s="22" t="inlineStr">
        <is>
          <t>14008105740165152</t>
        </is>
      </c>
      <c r="V358" s="23" t="n">
        <v>32787</v>
      </c>
      <c r="W358" t="inlineStr">
        <is>
          <t>2025-06-20</t>
        </is>
      </c>
      <c r="X358" s="8" t="n">
        <v>60</v>
      </c>
      <c r="Y358" t="inlineStr">
        <is>
          <t>010920900</t>
        </is>
      </c>
      <c r="Z358" s="8" t="n">
        <v>25</v>
      </c>
      <c r="AA358" s="8" t="n">
        <v>8</v>
      </c>
      <c r="AB358" s="8" t="n">
        <v>2.5</v>
      </c>
      <c r="AC358" s="8" t="inlineStr">
        <is>
          <t>IRRIGATED</t>
        </is>
      </c>
      <c r="AD358" s="8" t="inlineStr">
        <is>
          <t>KHARIF</t>
        </is>
      </c>
      <c r="AE358" t="inlineStr">
        <is>
          <t>Barmer</t>
        </is>
      </c>
      <c r="AF358" s="19" t="inlineStr">
        <is>
          <t>Gadrarod</t>
        </is>
      </c>
      <c r="AG358" s="19" t="inlineStr">
        <is>
          <t>Magra</t>
        </is>
      </c>
      <c r="AH358" s="8" t="inlineStr">
        <is>
          <t>done</t>
        </is>
      </c>
      <c r="AI358" t="inlineStr">
        <is>
          <t>5_submit</t>
        </is>
      </c>
      <c r="AJ358" t="inlineStr"/>
      <c r="AK358" t="inlineStr">
        <is>
          <t>46392B95-627F-4BCE-9ED2-64DB4E3D620B</t>
        </is>
      </c>
      <c r="AL358" t="inlineStr">
        <is>
          <t>0A33B3B4-B5E9-4FF9-9F91-F8B66A9E3E29</t>
        </is>
      </c>
      <c r="AM358" t="inlineStr">
        <is>
          <t>2508143352035111891</t>
        </is>
      </c>
      <c r="AN358" t="inlineStr">
        <is>
          <t>2026-06-25 15:10:40</t>
        </is>
      </c>
    </row>
    <row r="359">
      <c r="A359" s="21" t="inlineStr">
        <is>
          <t>690793135069</t>
        </is>
      </c>
      <c r="B359" s="8" t="inlineStr">
        <is>
          <t>2025-2026</t>
        </is>
      </c>
      <c r="O359" t="inlineStr">
        <is>
          <t>RAJASTHAN</t>
        </is>
      </c>
      <c r="P359" s="18" t="inlineStr">
        <is>
          <t>Barmer</t>
        </is>
      </c>
      <c r="Q359" s="18" t="inlineStr">
        <is>
          <t>Gadrarod</t>
        </is>
      </c>
      <c r="R359" s="18" t="inlineStr">
        <is>
          <t>Magra</t>
        </is>
      </c>
      <c r="S359" s="18" t="inlineStr">
        <is>
          <t>Magra Magra Magra</t>
        </is>
      </c>
      <c r="T359" s="18" t="n">
        <v>344701</v>
      </c>
      <c r="U359" s="22" t="inlineStr">
        <is>
          <t>14008116920069486</t>
        </is>
      </c>
      <c r="V359" s="23" t="n">
        <v>37887</v>
      </c>
      <c r="W359" t="inlineStr">
        <is>
          <t>2025-06-20</t>
        </is>
      </c>
      <c r="X359" s="8" t="n">
        <v>60</v>
      </c>
      <c r="Y359" t="inlineStr">
        <is>
          <t>010920900</t>
        </is>
      </c>
      <c r="Z359" s="8" t="n">
        <v>25</v>
      </c>
      <c r="AA359" s="8" t="n">
        <v>8</v>
      </c>
      <c r="AB359" s="8" t="n">
        <v>2.5</v>
      </c>
      <c r="AC359" s="8" t="inlineStr">
        <is>
          <t>IRRIGATED</t>
        </is>
      </c>
      <c r="AD359" s="8" t="inlineStr">
        <is>
          <t>KHARIF</t>
        </is>
      </c>
      <c r="AE359" t="inlineStr">
        <is>
          <t>Barmer</t>
        </is>
      </c>
      <c r="AF359" s="19" t="inlineStr">
        <is>
          <t>Gadrarod</t>
        </is>
      </c>
      <c r="AG359" s="19" t="inlineStr">
        <is>
          <t>Magra</t>
        </is>
      </c>
      <c r="AH359" s="8" t="inlineStr">
        <is>
          <t>done</t>
        </is>
      </c>
      <c r="AI359" t="inlineStr">
        <is>
          <t>5_submit</t>
        </is>
      </c>
      <c r="AJ359" t="inlineStr"/>
      <c r="AK359" t="inlineStr">
        <is>
          <t>B911B9CF-1DF0-408A-A8E0-9474643ADCDE</t>
        </is>
      </c>
      <c r="AL359" t="inlineStr">
        <is>
          <t>5C7EF81C-5898-488F-83DC-DEF918ACB318</t>
        </is>
      </c>
      <c r="AM359" t="inlineStr">
        <is>
          <t>2508143352035112208</t>
        </is>
      </c>
      <c r="AN359" t="inlineStr">
        <is>
          <t>2026-06-25 15:10:57</t>
        </is>
      </c>
    </row>
    <row r="360">
      <c r="A360" s="21" t="inlineStr">
        <is>
          <t>851019679354</t>
        </is>
      </c>
      <c r="B360" s="8" t="inlineStr">
        <is>
          <t>2025-2026</t>
        </is>
      </c>
      <c r="O360" t="inlineStr">
        <is>
          <t>RAJASTHAN</t>
        </is>
      </c>
      <c r="P360" s="18" t="inlineStr">
        <is>
          <t>Barmer</t>
        </is>
      </c>
      <c r="Q360" s="18" t="inlineStr">
        <is>
          <t>Gadrarod</t>
        </is>
      </c>
      <c r="R360" s="18" t="inlineStr">
        <is>
          <t>Magra</t>
        </is>
      </c>
      <c r="S360" s="18" t="inlineStr">
        <is>
          <t>Magra Magra Magra</t>
        </is>
      </c>
      <c r="T360" s="18" t="n">
        <v>344701</v>
      </c>
      <c r="U360" s="22" t="inlineStr">
        <is>
          <t>14008105740036931</t>
        </is>
      </c>
      <c r="V360" s="23" t="n">
        <v>65454</v>
      </c>
      <c r="W360" t="inlineStr">
        <is>
          <t>2025-06-20</t>
        </is>
      </c>
      <c r="X360" s="8" t="n">
        <v>60</v>
      </c>
      <c r="Y360" t="inlineStr">
        <is>
          <t>010920900</t>
        </is>
      </c>
      <c r="Z360" s="8" t="n">
        <v>25</v>
      </c>
      <c r="AA360" s="8" t="n">
        <v>8</v>
      </c>
      <c r="AB360" s="8" t="n">
        <v>2.5</v>
      </c>
      <c r="AC360" s="8" t="inlineStr">
        <is>
          <t>IRRIGATED</t>
        </is>
      </c>
      <c r="AD360" s="8" t="inlineStr">
        <is>
          <t>KHARIF</t>
        </is>
      </c>
      <c r="AE360" t="inlineStr">
        <is>
          <t>Barmer</t>
        </is>
      </c>
      <c r="AF360" s="19" t="inlineStr">
        <is>
          <t>Gadrarod</t>
        </is>
      </c>
      <c r="AG360" s="19" t="inlineStr">
        <is>
          <t>Magra</t>
        </is>
      </c>
      <c r="AH360" s="8" t="inlineStr">
        <is>
          <t>done</t>
        </is>
      </c>
      <c r="AI360" t="inlineStr">
        <is>
          <t>5_submit</t>
        </is>
      </c>
      <c r="AJ360" t="inlineStr"/>
      <c r="AK360" t="inlineStr">
        <is>
          <t>F382C140-BB60-44A8-B7CA-50A259336428</t>
        </is>
      </c>
      <c r="AL360" t="inlineStr">
        <is>
          <t>1312AB07-0866-4425-8CCA-2A1B1339BF65</t>
        </is>
      </c>
      <c r="AM360" t="inlineStr">
        <is>
          <t>2508143352035112528</t>
        </is>
      </c>
      <c r="AN360" t="inlineStr">
        <is>
          <t>2026-06-25 15:11:15</t>
        </is>
      </c>
    </row>
    <row r="361">
      <c r="A361" s="21" t="inlineStr">
        <is>
          <t>387078551428</t>
        </is>
      </c>
      <c r="B361" s="8" t="inlineStr">
        <is>
          <t>2025-2026</t>
        </is>
      </c>
      <c r="O361" t="inlineStr">
        <is>
          <t>RAJASTHAN</t>
        </is>
      </c>
      <c r="P361" s="18" t="inlineStr">
        <is>
          <t>Barmer</t>
        </is>
      </c>
      <c r="Q361" s="18" t="inlineStr">
        <is>
          <t>Gadrarod</t>
        </is>
      </c>
      <c r="R361" s="18" t="inlineStr">
        <is>
          <t>Magra</t>
        </is>
      </c>
      <c r="S361" s="18" t="inlineStr">
        <is>
          <t>Magra Magra Magra</t>
        </is>
      </c>
      <c r="T361" s="18" t="n">
        <v>344701</v>
      </c>
      <c r="U361" s="22" t="inlineStr">
        <is>
          <t>14008105740047570</t>
        </is>
      </c>
      <c r="V361" s="23" t="n">
        <v>65454</v>
      </c>
      <c r="W361" t="inlineStr">
        <is>
          <t>2025-06-20</t>
        </is>
      </c>
      <c r="X361" s="8" t="n">
        <v>60</v>
      </c>
      <c r="Y361" t="inlineStr">
        <is>
          <t>010920900</t>
        </is>
      </c>
      <c r="Z361" s="8" t="n">
        <v>25</v>
      </c>
      <c r="AA361" s="8" t="n">
        <v>8</v>
      </c>
      <c r="AB361" s="8" t="n">
        <v>2.5</v>
      </c>
      <c r="AC361" s="8" t="inlineStr">
        <is>
          <t>IRRIGATED</t>
        </is>
      </c>
      <c r="AD361" s="8" t="inlineStr">
        <is>
          <t>KHARIF</t>
        </is>
      </c>
      <c r="AE361" t="inlineStr">
        <is>
          <t>Barmer</t>
        </is>
      </c>
      <c r="AF361" s="19" t="inlineStr">
        <is>
          <t>Gadrarod</t>
        </is>
      </c>
      <c r="AG361" s="19" t="inlineStr">
        <is>
          <t>Magra</t>
        </is>
      </c>
      <c r="AH361" s="8" t="inlineStr">
        <is>
          <t>done</t>
        </is>
      </c>
      <c r="AI361" t="inlineStr">
        <is>
          <t>5_submit</t>
        </is>
      </c>
      <c r="AJ361" t="inlineStr"/>
      <c r="AK361" t="inlineStr">
        <is>
          <t>634F4818-EF39-4DBB-9B7A-E9D3C9705CEE</t>
        </is>
      </c>
      <c r="AL361" t="inlineStr">
        <is>
          <t>6B43C36F-83DC-4C8A-8D05-FCCC71A62C97</t>
        </is>
      </c>
      <c r="AM361" t="inlineStr">
        <is>
          <t>2508143352035112848</t>
        </is>
      </c>
      <c r="AN361" t="inlineStr">
        <is>
          <t>2026-06-25 15:11:33</t>
        </is>
      </c>
    </row>
    <row r="362">
      <c r="A362" s="21" t="inlineStr">
        <is>
          <t>947124216738</t>
        </is>
      </c>
      <c r="B362" s="8" t="inlineStr">
        <is>
          <t>2025-2026</t>
        </is>
      </c>
      <c r="O362" t="inlineStr">
        <is>
          <t>RAJASTHAN</t>
        </is>
      </c>
      <c r="P362" s="18" t="inlineStr">
        <is>
          <t>Barmer</t>
        </is>
      </c>
      <c r="Q362" s="18" t="inlineStr">
        <is>
          <t>Gadrarod</t>
        </is>
      </c>
      <c r="R362" s="18" t="inlineStr">
        <is>
          <t>Magra</t>
        </is>
      </c>
      <c r="S362" s="18" t="inlineStr">
        <is>
          <t>Magra Magra Magra</t>
        </is>
      </c>
      <c r="T362" s="18" t="n">
        <v>344701</v>
      </c>
      <c r="U362" s="22" t="inlineStr">
        <is>
          <t>14008116920069420</t>
        </is>
      </c>
      <c r="V362" s="23" t="n">
        <v>32675</v>
      </c>
      <c r="W362" t="inlineStr">
        <is>
          <t>2025-06-21</t>
        </is>
      </c>
      <c r="X362" s="8" t="n">
        <v>60</v>
      </c>
      <c r="Y362" t="inlineStr">
        <is>
          <t>010920900</t>
        </is>
      </c>
      <c r="Z362" s="8" t="n">
        <v>25</v>
      </c>
      <c r="AA362" s="8" t="n">
        <v>8</v>
      </c>
      <c r="AB362" s="8" t="n">
        <v>2.5</v>
      </c>
      <c r="AC362" s="8" t="inlineStr">
        <is>
          <t>IRRIGATED</t>
        </is>
      </c>
      <c r="AD362" s="8" t="inlineStr">
        <is>
          <t>KHARIF</t>
        </is>
      </c>
      <c r="AE362" t="inlineStr">
        <is>
          <t>Barmer</t>
        </is>
      </c>
      <c r="AF362" s="19" t="inlineStr">
        <is>
          <t>Gadrarod</t>
        </is>
      </c>
      <c r="AG362" s="19" t="inlineStr">
        <is>
          <t>Magra</t>
        </is>
      </c>
      <c r="AH362" s="8" t="inlineStr">
        <is>
          <t>done</t>
        </is>
      </c>
      <c r="AI362" t="inlineStr">
        <is>
          <t>5_submit</t>
        </is>
      </c>
      <c r="AJ362" t="inlineStr"/>
      <c r="AK362" t="inlineStr">
        <is>
          <t>93A410EE-EB20-4062-8F70-4CD40E69B9E8</t>
        </is>
      </c>
      <c r="AL362" t="inlineStr">
        <is>
          <t>1F37C18A-939B-47E1-AD06-0FFE5BC49211</t>
        </is>
      </c>
      <c r="AM362" t="inlineStr">
        <is>
          <t>2508143352035113137</t>
        </is>
      </c>
      <c r="AN362" t="inlineStr">
        <is>
          <t>2026-06-25 15:11:45</t>
        </is>
      </c>
    </row>
    <row r="363">
      <c r="A363" s="21" t="inlineStr">
        <is>
          <t>668522326008</t>
        </is>
      </c>
      <c r="B363" s="8" t="inlineStr">
        <is>
          <t>2025-2026</t>
        </is>
      </c>
      <c r="O363" t="inlineStr">
        <is>
          <t>RAJASTHAN</t>
        </is>
      </c>
      <c r="P363" s="18" t="inlineStr">
        <is>
          <t>Barmer</t>
        </is>
      </c>
      <c r="Q363" s="18" t="inlineStr">
        <is>
          <t>Gadrarod</t>
        </is>
      </c>
      <c r="R363" s="18" t="inlineStr">
        <is>
          <t>Magra</t>
        </is>
      </c>
      <c r="S363" s="18" t="inlineStr">
        <is>
          <t>Magra Magra Magra</t>
        </is>
      </c>
      <c r="T363" s="18" t="n">
        <v>344701</v>
      </c>
      <c r="U363" s="22" t="inlineStr">
        <is>
          <t>14008116920092608</t>
        </is>
      </c>
      <c r="V363" s="23" t="n">
        <v>57535</v>
      </c>
      <c r="W363" t="inlineStr">
        <is>
          <t>2025-06-21</t>
        </is>
      </c>
      <c r="X363" s="8" t="n">
        <v>60</v>
      </c>
      <c r="Y363" t="inlineStr">
        <is>
          <t>010920900</t>
        </is>
      </c>
      <c r="Z363" s="8" t="n">
        <v>25</v>
      </c>
      <c r="AA363" s="8" t="n">
        <v>8</v>
      </c>
      <c r="AB363" s="8" t="n">
        <v>2.5</v>
      </c>
      <c r="AC363" s="8" t="inlineStr">
        <is>
          <t>IRRIGATED</t>
        </is>
      </c>
      <c r="AD363" s="8" t="inlineStr">
        <is>
          <t>KHARIF</t>
        </is>
      </c>
      <c r="AE363" t="inlineStr">
        <is>
          <t>Barmer</t>
        </is>
      </c>
      <c r="AF363" s="19" t="inlineStr">
        <is>
          <t>Gadrarod</t>
        </is>
      </c>
      <c r="AG363" s="19" t="inlineStr">
        <is>
          <t>Magra</t>
        </is>
      </c>
      <c r="AH363" s="8" t="inlineStr">
        <is>
          <t>done</t>
        </is>
      </c>
      <c r="AI363" t="inlineStr">
        <is>
          <t>5_submit</t>
        </is>
      </c>
      <c r="AJ363" t="inlineStr"/>
      <c r="AK363" t="inlineStr">
        <is>
          <t>59BA36F8-A7F9-408A-8B43-92F1F2616D5B</t>
        </is>
      </c>
      <c r="AL363" t="inlineStr">
        <is>
          <t>29409B11-CC1F-461C-9A3F-63836E961B0A</t>
        </is>
      </c>
      <c r="AM363" t="inlineStr">
        <is>
          <t>2508143352035113387</t>
        </is>
      </c>
      <c r="AN363" t="inlineStr">
        <is>
          <t>2026-06-25 15:12:00</t>
        </is>
      </c>
    </row>
    <row r="364">
      <c r="A364" s="21" t="inlineStr">
        <is>
          <t>714125986042</t>
        </is>
      </c>
      <c r="B364" s="8" t="inlineStr">
        <is>
          <t>2025-2026</t>
        </is>
      </c>
      <c r="O364" t="inlineStr">
        <is>
          <t>RAJASTHAN</t>
        </is>
      </c>
      <c r="P364" s="18" t="inlineStr">
        <is>
          <t>Barmer</t>
        </is>
      </c>
      <c r="Q364" s="18" t="inlineStr">
        <is>
          <t>Gadrarod</t>
        </is>
      </c>
      <c r="R364" s="18" t="inlineStr">
        <is>
          <t>Magra</t>
        </is>
      </c>
      <c r="S364" s="18" t="inlineStr">
        <is>
          <t>Magra Magra Magra</t>
        </is>
      </c>
      <c r="T364" s="18" t="n">
        <v>344701</v>
      </c>
      <c r="U364" s="22" t="inlineStr">
        <is>
          <t>14008116920058838</t>
        </is>
      </c>
      <c r="V364" s="23" t="n">
        <v>30035</v>
      </c>
      <c r="W364" t="inlineStr">
        <is>
          <t>2025-06-21</t>
        </is>
      </c>
      <c r="X364" s="8" t="n">
        <v>60</v>
      </c>
      <c r="Y364" t="inlineStr">
        <is>
          <t>010920900</t>
        </is>
      </c>
      <c r="Z364" s="8" t="n">
        <v>25</v>
      </c>
      <c r="AA364" s="8" t="n">
        <v>8</v>
      </c>
      <c r="AB364" s="8" t="n">
        <v>2.5</v>
      </c>
      <c r="AC364" s="8" t="inlineStr">
        <is>
          <t>IRRIGATED</t>
        </is>
      </c>
      <c r="AD364" s="8" t="inlineStr">
        <is>
          <t>KHARIF</t>
        </is>
      </c>
      <c r="AE364" t="inlineStr">
        <is>
          <t>Barmer</t>
        </is>
      </c>
      <c r="AF364" s="19" t="inlineStr">
        <is>
          <t>Gadrarod</t>
        </is>
      </c>
      <c r="AG364" s="19" t="inlineStr">
        <is>
          <t>Magra</t>
        </is>
      </c>
      <c r="AH364" s="8" t="inlineStr">
        <is>
          <t>done</t>
        </is>
      </c>
      <c r="AI364" t="inlineStr">
        <is>
          <t>5_submit</t>
        </is>
      </c>
      <c r="AJ364" t="inlineStr"/>
      <c r="AK364" t="inlineStr">
        <is>
          <t>54C4D448-2EC4-4CFB-AEC2-020A99B97620</t>
        </is>
      </c>
      <c r="AL364" t="inlineStr">
        <is>
          <t>24896B6B-07A2-40C6-B662-CA0F8A562041</t>
        </is>
      </c>
      <c r="AM364" t="inlineStr">
        <is>
          <t>2508143352035113762</t>
        </is>
      </c>
      <c r="AN364" t="inlineStr">
        <is>
          <t>2026-06-25 15:12:17</t>
        </is>
      </c>
    </row>
    <row r="365">
      <c r="A365" s="21" t="inlineStr">
        <is>
          <t>534039651921</t>
        </is>
      </c>
      <c r="B365" s="8" t="inlineStr">
        <is>
          <t>2025-2026</t>
        </is>
      </c>
      <c r="O365" t="inlineStr">
        <is>
          <t>RAJASTHAN</t>
        </is>
      </c>
      <c r="P365" s="18" t="inlineStr">
        <is>
          <t>Barmer</t>
        </is>
      </c>
      <c r="Q365" s="18" t="inlineStr">
        <is>
          <t>Gadrarod</t>
        </is>
      </c>
      <c r="R365" s="18" t="inlineStr">
        <is>
          <t>Magra</t>
        </is>
      </c>
      <c r="S365" s="18" t="inlineStr">
        <is>
          <t>Magra Magra Magra</t>
        </is>
      </c>
      <c r="T365" s="18" t="n">
        <v>344701</v>
      </c>
      <c r="U365" s="22" t="inlineStr">
        <is>
          <t>14008116920069044</t>
        </is>
      </c>
      <c r="V365" s="23" t="n">
        <v>32674</v>
      </c>
      <c r="W365" t="inlineStr">
        <is>
          <t>2025-06-21</t>
        </is>
      </c>
      <c r="X365" s="8" t="n">
        <v>60</v>
      </c>
      <c r="Y365" t="inlineStr">
        <is>
          <t>010920900</t>
        </is>
      </c>
      <c r="Z365" s="8" t="n">
        <v>25</v>
      </c>
      <c r="AA365" s="8" t="n">
        <v>8</v>
      </c>
      <c r="AB365" s="8" t="n">
        <v>2.5</v>
      </c>
      <c r="AC365" s="8" t="inlineStr">
        <is>
          <t>IRRIGATED</t>
        </is>
      </c>
      <c r="AD365" s="8" t="inlineStr">
        <is>
          <t>KHARIF</t>
        </is>
      </c>
      <c r="AE365" t="inlineStr">
        <is>
          <t>Barmer</t>
        </is>
      </c>
      <c r="AF365" s="19" t="inlineStr">
        <is>
          <t>Gadrarod</t>
        </is>
      </c>
      <c r="AG365" s="19" t="inlineStr">
        <is>
          <t>Magra</t>
        </is>
      </c>
      <c r="AH365" s="8" t="inlineStr">
        <is>
          <t>done</t>
        </is>
      </c>
      <c r="AI365" t="inlineStr">
        <is>
          <t>5_submit</t>
        </is>
      </c>
      <c r="AJ365" t="inlineStr"/>
      <c r="AK365" t="inlineStr">
        <is>
          <t>94FDE68E-8FDF-426E-95FC-654A1899FD3F</t>
        </is>
      </c>
      <c r="AL365" t="inlineStr">
        <is>
          <t>3CCAFED5-F0F7-4248-9B92-A172EA9A53B7</t>
        </is>
      </c>
      <c r="AM365" t="inlineStr">
        <is>
          <t>2508143352035114029</t>
        </is>
      </c>
      <c r="AN365" t="inlineStr">
        <is>
          <t>2026-06-25 15:12:33</t>
        </is>
      </c>
    </row>
    <row r="366">
      <c r="A366" s="21" t="inlineStr">
        <is>
          <t>315434750930</t>
        </is>
      </c>
      <c r="B366" s="8" t="inlineStr">
        <is>
          <t>2025-2026</t>
        </is>
      </c>
      <c r="O366" t="inlineStr">
        <is>
          <t>RAJASTHAN</t>
        </is>
      </c>
      <c r="P366" s="18" t="inlineStr">
        <is>
          <t>Barmer</t>
        </is>
      </c>
      <c r="Q366" s="18" t="inlineStr">
        <is>
          <t>Gadrarod</t>
        </is>
      </c>
      <c r="R366" s="18" t="inlineStr">
        <is>
          <t>Magra</t>
        </is>
      </c>
      <c r="S366" s="18" t="inlineStr">
        <is>
          <t>Magra Magra Magra</t>
        </is>
      </c>
      <c r="T366" s="18" t="n">
        <v>344701</v>
      </c>
      <c r="U366" s="22" t="inlineStr">
        <is>
          <t>14008116920058770</t>
        </is>
      </c>
      <c r="V366" s="23" t="n">
        <v>24682</v>
      </c>
      <c r="W366" t="inlineStr">
        <is>
          <t>2025-06-21</t>
        </is>
      </c>
      <c r="X366" s="8" t="n">
        <v>60</v>
      </c>
      <c r="Y366" t="inlineStr">
        <is>
          <t>010920900</t>
        </is>
      </c>
      <c r="Z366" s="8" t="n">
        <v>25</v>
      </c>
      <c r="AA366" s="8" t="n">
        <v>8</v>
      </c>
      <c r="AB366" s="8" t="n">
        <v>2.5</v>
      </c>
      <c r="AC366" s="8" t="inlineStr">
        <is>
          <t>IRRIGATED</t>
        </is>
      </c>
      <c r="AD366" s="8" t="inlineStr">
        <is>
          <t>KHARIF</t>
        </is>
      </c>
      <c r="AE366" t="inlineStr">
        <is>
          <t>Barmer</t>
        </is>
      </c>
      <c r="AF366" s="19" t="inlineStr">
        <is>
          <t>Gadrarod</t>
        </is>
      </c>
      <c r="AG366" s="19" t="inlineStr">
        <is>
          <t>Magra</t>
        </is>
      </c>
      <c r="AH366" s="8" t="inlineStr">
        <is>
          <t>done</t>
        </is>
      </c>
      <c r="AI366" t="inlineStr">
        <is>
          <t>5_submit</t>
        </is>
      </c>
      <c r="AJ366" t="inlineStr"/>
      <c r="AK366" t="inlineStr">
        <is>
          <t>E8659611-C417-45A7-92F3-B1C077500F90</t>
        </is>
      </c>
      <c r="AL366" t="inlineStr">
        <is>
          <t>64FD657A-15B5-4F0B-ACA2-19FEE0EB0CB6</t>
        </is>
      </c>
      <c r="AM366" t="inlineStr">
        <is>
          <t>2508143352035114320</t>
        </is>
      </c>
      <c r="AN366" t="inlineStr">
        <is>
          <t>2026-06-25 15:12:48</t>
        </is>
      </c>
    </row>
    <row r="367">
      <c r="A367" s="21" t="inlineStr">
        <is>
          <t>378960451911</t>
        </is>
      </c>
      <c r="B367" s="8" t="inlineStr">
        <is>
          <t>2025-2026</t>
        </is>
      </c>
      <c r="O367" t="inlineStr">
        <is>
          <t>RAJASTHAN</t>
        </is>
      </c>
      <c r="P367" s="18" t="inlineStr">
        <is>
          <t>Barmer</t>
        </is>
      </c>
      <c r="Q367" s="18" t="inlineStr">
        <is>
          <t>Gadrarod</t>
        </is>
      </c>
      <c r="R367" s="18" t="inlineStr">
        <is>
          <t>Magra</t>
        </is>
      </c>
      <c r="S367" s="18" t="inlineStr">
        <is>
          <t>Magra Magra Magra</t>
        </is>
      </c>
      <c r="T367" s="18" t="n">
        <v>344701</v>
      </c>
      <c r="U367" s="22" t="inlineStr">
        <is>
          <t>14008116920114169</t>
        </is>
      </c>
      <c r="V367" s="23" t="n">
        <v>29134</v>
      </c>
      <c r="W367" t="inlineStr">
        <is>
          <t>2025-06-21</t>
        </is>
      </c>
      <c r="X367" s="8" t="n">
        <v>60</v>
      </c>
      <c r="Y367" t="inlineStr">
        <is>
          <t>010920900</t>
        </is>
      </c>
      <c r="Z367" s="8" t="n">
        <v>25</v>
      </c>
      <c r="AA367" s="8" t="n">
        <v>8</v>
      </c>
      <c r="AB367" s="8" t="n">
        <v>2.5</v>
      </c>
      <c r="AC367" s="8" t="inlineStr">
        <is>
          <t>IRRIGATED</t>
        </is>
      </c>
      <c r="AD367" s="8" t="inlineStr">
        <is>
          <t>KHARIF</t>
        </is>
      </c>
      <c r="AE367" t="inlineStr">
        <is>
          <t>Barmer</t>
        </is>
      </c>
      <c r="AF367" s="19" t="inlineStr">
        <is>
          <t>Gadrarod</t>
        </is>
      </c>
      <c r="AG367" s="19" t="inlineStr">
        <is>
          <t>Magra</t>
        </is>
      </c>
      <c r="AH367" s="8" t="inlineStr">
        <is>
          <t>done</t>
        </is>
      </c>
      <c r="AI367" t="inlineStr">
        <is>
          <t>5_submit</t>
        </is>
      </c>
      <c r="AJ367" t="inlineStr"/>
      <c r="AK367" t="inlineStr">
        <is>
          <t>278D917F-BB4C-4030-9E9A-B58BAE4D9545</t>
        </is>
      </c>
      <c r="AL367" t="inlineStr">
        <is>
          <t>65F022CF-246C-489C-98C8-8E8F68639159</t>
        </is>
      </c>
      <c r="AM367" t="inlineStr">
        <is>
          <t>2508143352035114643</t>
        </is>
      </c>
      <c r="AN367" t="inlineStr">
        <is>
          <t>2026-06-25 15:13:03</t>
        </is>
      </c>
    </row>
    <row r="368">
      <c r="A368" s="21" t="inlineStr">
        <is>
          <t>343330992176</t>
        </is>
      </c>
      <c r="B368" s="8" t="inlineStr">
        <is>
          <t>2025-2026</t>
        </is>
      </c>
      <c r="O368" t="inlineStr">
        <is>
          <t>RAJASTHAN</t>
        </is>
      </c>
      <c r="P368" s="18" t="inlineStr">
        <is>
          <t>Barmer</t>
        </is>
      </c>
      <c r="Q368" s="18" t="inlineStr">
        <is>
          <t>Gadrarod</t>
        </is>
      </c>
      <c r="R368" s="18" t="inlineStr">
        <is>
          <t>Magra</t>
        </is>
      </c>
      <c r="S368" s="18" t="inlineStr">
        <is>
          <t>Magra Magra Magra</t>
        </is>
      </c>
      <c r="T368" s="18" t="n">
        <v>344701</v>
      </c>
      <c r="U368" s="22" t="inlineStr">
        <is>
          <t>14008116920058690</t>
        </is>
      </c>
      <c r="V368" s="23" t="n">
        <v>59017</v>
      </c>
      <c r="W368" t="inlineStr">
        <is>
          <t>2025-06-21</t>
        </is>
      </c>
      <c r="X368" s="8" t="n">
        <v>60</v>
      </c>
      <c r="Y368" t="inlineStr">
        <is>
          <t>010920900</t>
        </is>
      </c>
      <c r="Z368" s="8" t="n">
        <v>25</v>
      </c>
      <c r="AA368" s="8" t="n">
        <v>8</v>
      </c>
      <c r="AB368" s="8" t="n">
        <v>2.5</v>
      </c>
      <c r="AC368" s="8" t="inlineStr">
        <is>
          <t>IRRIGATED</t>
        </is>
      </c>
      <c r="AD368" s="8" t="inlineStr">
        <is>
          <t>KHARIF</t>
        </is>
      </c>
      <c r="AE368" t="inlineStr">
        <is>
          <t>Barmer</t>
        </is>
      </c>
      <c r="AF368" s="19" t="inlineStr">
        <is>
          <t>Gadrarod</t>
        </is>
      </c>
      <c r="AG368" s="19" t="inlineStr">
        <is>
          <t>Magra</t>
        </is>
      </c>
      <c r="AH368" s="8" t="inlineStr">
        <is>
          <t>done</t>
        </is>
      </c>
      <c r="AI368" t="inlineStr">
        <is>
          <t>5_submit</t>
        </is>
      </c>
      <c r="AJ368" t="inlineStr"/>
      <c r="AK368" t="inlineStr">
        <is>
          <t>04ED4E3E-AF7D-45B1-AA41-038ECF455FE7</t>
        </is>
      </c>
      <c r="AL368" t="inlineStr">
        <is>
          <t>8C0FAF7A-ECC3-4317-AAFC-93F3354A1963</t>
        </is>
      </c>
      <c r="AM368" t="inlineStr">
        <is>
          <t>2508143352035114929</t>
        </is>
      </c>
      <c r="AN368" t="inlineStr">
        <is>
          <t>2026-06-25 15:13:24</t>
        </is>
      </c>
    </row>
    <row r="369">
      <c r="A369" s="21" t="inlineStr">
        <is>
          <t>829677935464</t>
        </is>
      </c>
      <c r="B369" s="8" t="inlineStr">
        <is>
          <t>2025-2026</t>
        </is>
      </c>
      <c r="O369" t="inlineStr">
        <is>
          <t>RAJASTHAN</t>
        </is>
      </c>
      <c r="P369" s="18" t="inlineStr">
        <is>
          <t>Barmer</t>
        </is>
      </c>
      <c r="Q369" s="18" t="inlineStr">
        <is>
          <t>Gadrarod</t>
        </is>
      </c>
      <c r="R369" s="18" t="inlineStr">
        <is>
          <t>Magra</t>
        </is>
      </c>
      <c r="S369" s="18" t="inlineStr">
        <is>
          <t>Magra Magra Magra</t>
        </is>
      </c>
      <c r="T369" s="18" t="n">
        <v>344701</v>
      </c>
      <c r="U369" s="22" t="inlineStr">
        <is>
          <t>14008116920059332</t>
        </is>
      </c>
      <c r="V369" s="23" t="n">
        <v>24556</v>
      </c>
      <c r="W369" t="inlineStr">
        <is>
          <t>2025-06-21</t>
        </is>
      </c>
      <c r="X369" s="8" t="n">
        <v>60</v>
      </c>
      <c r="Y369" t="inlineStr">
        <is>
          <t>010920900</t>
        </is>
      </c>
      <c r="Z369" s="8" t="n">
        <v>25</v>
      </c>
      <c r="AA369" s="8" t="n">
        <v>8</v>
      </c>
      <c r="AB369" s="8" t="n">
        <v>2.5</v>
      </c>
      <c r="AC369" s="8" t="inlineStr">
        <is>
          <t>IRRIGATED</t>
        </is>
      </c>
      <c r="AD369" s="8" t="inlineStr">
        <is>
          <t>KHARIF</t>
        </is>
      </c>
      <c r="AE369" t="inlineStr">
        <is>
          <t>Barmer</t>
        </is>
      </c>
      <c r="AF369" s="19" t="inlineStr">
        <is>
          <t>Gadrarod</t>
        </is>
      </c>
      <c r="AG369" s="19" t="inlineStr">
        <is>
          <t>Magra</t>
        </is>
      </c>
      <c r="AH369" s="8" t="inlineStr">
        <is>
          <t>done</t>
        </is>
      </c>
      <c r="AI369" t="inlineStr">
        <is>
          <t>5_submit</t>
        </is>
      </c>
      <c r="AJ369" t="inlineStr"/>
      <c r="AK369" t="inlineStr">
        <is>
          <t>9A6E6C6C-B4DC-420B-8E6C-8A4D901639F7</t>
        </is>
      </c>
      <c r="AL369" t="inlineStr">
        <is>
          <t>499D00B9-0C98-4F94-A7E2-1DB7256B723A</t>
        </is>
      </c>
      <c r="AM369" t="inlineStr">
        <is>
          <t>2508143352035115263</t>
        </is>
      </c>
      <c r="AN369" t="inlineStr">
        <is>
          <t>2026-06-25 15:13:40</t>
        </is>
      </c>
    </row>
    <row r="370">
      <c r="A370" s="21" t="inlineStr">
        <is>
          <t>322879898335</t>
        </is>
      </c>
      <c r="B370" s="8" t="inlineStr">
        <is>
          <t>2025-2026</t>
        </is>
      </c>
      <c r="O370" t="inlineStr">
        <is>
          <t>RAJASTHAN</t>
        </is>
      </c>
      <c r="P370" s="18" t="inlineStr">
        <is>
          <t>Barmer</t>
        </is>
      </c>
      <c r="Q370" s="18" t="inlineStr">
        <is>
          <t>Gadrarod</t>
        </is>
      </c>
      <c r="R370" s="18" t="inlineStr">
        <is>
          <t>Magra</t>
        </is>
      </c>
      <c r="S370" s="18" t="inlineStr">
        <is>
          <t>Magra Magra Magra</t>
        </is>
      </c>
      <c r="T370" s="18" t="n">
        <v>344701</v>
      </c>
      <c r="U370" s="22" t="inlineStr">
        <is>
          <t>14008116920059478</t>
        </is>
      </c>
      <c r="V370" s="23" t="n">
        <v>65453</v>
      </c>
      <c r="W370" t="inlineStr">
        <is>
          <t>2025-06-21</t>
        </is>
      </c>
      <c r="X370" s="8" t="n">
        <v>60</v>
      </c>
      <c r="Y370" t="inlineStr">
        <is>
          <t>010920900</t>
        </is>
      </c>
      <c r="Z370" s="8" t="n">
        <v>25</v>
      </c>
      <c r="AA370" s="8" t="n">
        <v>8</v>
      </c>
      <c r="AB370" s="8" t="n">
        <v>2.5</v>
      </c>
      <c r="AC370" s="8" t="inlineStr">
        <is>
          <t>IRRIGATED</t>
        </is>
      </c>
      <c r="AD370" s="8" t="inlineStr">
        <is>
          <t>KHARIF</t>
        </is>
      </c>
      <c r="AE370" t="inlineStr">
        <is>
          <t>Barmer</t>
        </is>
      </c>
      <c r="AF370" s="19" t="inlineStr">
        <is>
          <t>Gadrarod</t>
        </is>
      </c>
      <c r="AG370" s="19" t="inlineStr">
        <is>
          <t>Magra</t>
        </is>
      </c>
      <c r="AH370" s="8" t="inlineStr">
        <is>
          <t>done</t>
        </is>
      </c>
      <c r="AI370" t="inlineStr">
        <is>
          <t>5_submit</t>
        </is>
      </c>
      <c r="AJ370" t="inlineStr"/>
      <c r="AK370" t="inlineStr">
        <is>
          <t>768869E5-750E-4989-97F3-85AC123AE265</t>
        </is>
      </c>
      <c r="AL370" t="inlineStr">
        <is>
          <t>8CE30728-9074-4248-8963-22DFF644777E</t>
        </is>
      </c>
      <c r="AM370" t="inlineStr">
        <is>
          <t>2508143352035115612</t>
        </is>
      </c>
      <c r="AN370" t="inlineStr">
        <is>
          <t>2026-06-25 15:13:56</t>
        </is>
      </c>
    </row>
    <row r="371">
      <c r="A371" s="21" t="inlineStr">
        <is>
          <t>674032503711</t>
        </is>
      </c>
      <c r="B371" s="8" t="inlineStr">
        <is>
          <t>2025-2026</t>
        </is>
      </c>
      <c r="O371" t="inlineStr">
        <is>
          <t>RAJASTHAN</t>
        </is>
      </c>
      <c r="P371" s="18" t="inlineStr">
        <is>
          <t>Barmer</t>
        </is>
      </c>
      <c r="Q371" s="18" t="inlineStr">
        <is>
          <t>Gadrarod</t>
        </is>
      </c>
      <c r="R371" s="18" t="inlineStr">
        <is>
          <t>Magra</t>
        </is>
      </c>
      <c r="S371" s="18" t="inlineStr">
        <is>
          <t>Magra Magra Magra</t>
        </is>
      </c>
      <c r="T371" s="18" t="n">
        <v>344701</v>
      </c>
      <c r="U371" s="22" t="inlineStr">
        <is>
          <t>14008116920075218</t>
        </is>
      </c>
      <c r="V371" s="23" t="n">
        <v>40495</v>
      </c>
      <c r="W371" t="inlineStr">
        <is>
          <t>2025-06-22</t>
        </is>
      </c>
      <c r="X371" s="8" t="n">
        <v>60</v>
      </c>
      <c r="Y371" t="inlineStr">
        <is>
          <t>010920900</t>
        </is>
      </c>
      <c r="Z371" s="8" t="n">
        <v>25</v>
      </c>
      <c r="AA371" s="8" t="n">
        <v>8</v>
      </c>
      <c r="AB371" s="8" t="n">
        <v>2.5</v>
      </c>
      <c r="AC371" s="8" t="inlineStr">
        <is>
          <t>IRRIGATED</t>
        </is>
      </c>
      <c r="AD371" s="8" t="inlineStr">
        <is>
          <t>KHARIF</t>
        </is>
      </c>
      <c r="AE371" t="inlineStr">
        <is>
          <t>Barmer</t>
        </is>
      </c>
      <c r="AF371" s="19" t="inlineStr">
        <is>
          <t>Gadrarod</t>
        </is>
      </c>
      <c r="AG371" s="19" t="inlineStr">
        <is>
          <t>Magra</t>
        </is>
      </c>
      <c r="AH371" s="8" t="inlineStr">
        <is>
          <t>done</t>
        </is>
      </c>
      <c r="AI371" t="inlineStr">
        <is>
          <t>5_submit</t>
        </is>
      </c>
      <c r="AJ371" t="inlineStr"/>
      <c r="AK371" t="inlineStr">
        <is>
          <t>F044B284-F1F9-4CDB-87DA-6009E412F042</t>
        </is>
      </c>
      <c r="AL371" t="inlineStr">
        <is>
          <t>EB05E557-694F-463E-8D8A-E8A2B01F34C0</t>
        </is>
      </c>
      <c r="AM371" t="inlineStr">
        <is>
          <t>2508143352035115874</t>
        </is>
      </c>
      <c r="AN371" t="inlineStr">
        <is>
          <t>2026-06-25 15:14:11</t>
        </is>
      </c>
    </row>
    <row r="372">
      <c r="A372" s="21" t="inlineStr">
        <is>
          <t>844257809404</t>
        </is>
      </c>
      <c r="B372" s="8" t="inlineStr">
        <is>
          <t>2025-2026</t>
        </is>
      </c>
      <c r="O372" t="inlineStr">
        <is>
          <t>RAJASTHAN</t>
        </is>
      </c>
      <c r="P372" s="18" t="inlineStr">
        <is>
          <t>Barmer</t>
        </is>
      </c>
      <c r="Q372" s="18" t="inlineStr">
        <is>
          <t>Gadrarod</t>
        </is>
      </c>
      <c r="R372" s="18" t="inlineStr">
        <is>
          <t>Magra</t>
        </is>
      </c>
      <c r="S372" s="18" t="inlineStr">
        <is>
          <t>Magra Magra Magra</t>
        </is>
      </c>
      <c r="T372" s="18" t="n">
        <v>344701</v>
      </c>
      <c r="U372" s="22" t="inlineStr">
        <is>
          <t>14008105740088244</t>
        </is>
      </c>
      <c r="V372" s="23" t="n">
        <v>54828</v>
      </c>
      <c r="W372" t="inlineStr">
        <is>
          <t>2025-06-22</t>
        </is>
      </c>
      <c r="X372" s="8" t="n">
        <v>60</v>
      </c>
      <c r="Y372" t="inlineStr">
        <is>
          <t>010920900</t>
        </is>
      </c>
      <c r="Z372" s="8" t="n">
        <v>25</v>
      </c>
      <c r="AA372" s="8" t="n">
        <v>8</v>
      </c>
      <c r="AB372" s="8" t="n">
        <v>2.5</v>
      </c>
      <c r="AC372" s="8" t="inlineStr">
        <is>
          <t>IRRIGATED</t>
        </is>
      </c>
      <c r="AD372" s="8" t="inlineStr">
        <is>
          <t>KHARIF</t>
        </is>
      </c>
      <c r="AE372" t="inlineStr">
        <is>
          <t>Barmer</t>
        </is>
      </c>
      <c r="AF372" s="19" t="inlineStr">
        <is>
          <t>Gadrarod</t>
        </is>
      </c>
      <c r="AG372" s="19" t="inlineStr">
        <is>
          <t>Magra</t>
        </is>
      </c>
      <c r="AH372" s="8" t="inlineStr">
        <is>
          <t>done</t>
        </is>
      </c>
      <c r="AI372" t="inlineStr">
        <is>
          <t>5_submit</t>
        </is>
      </c>
      <c r="AJ372" t="inlineStr"/>
      <c r="AK372" t="inlineStr">
        <is>
          <t>6DE1BF70-AEE0-466A-8DF5-01C0B5BF04C6</t>
        </is>
      </c>
      <c r="AL372" t="inlineStr">
        <is>
          <t>F65E8524-29DA-402E-8005-782DB9254233</t>
        </is>
      </c>
      <c r="AM372" t="inlineStr">
        <is>
          <t>2508143352035116186</t>
        </is>
      </c>
      <c r="AN372" t="inlineStr">
        <is>
          <t>2026-06-25 15:14:29</t>
        </is>
      </c>
    </row>
    <row r="373">
      <c r="A373" s="21" t="inlineStr">
        <is>
          <t>374704494913</t>
        </is>
      </c>
      <c r="B373" s="8" t="inlineStr">
        <is>
          <t>2025-2026</t>
        </is>
      </c>
      <c r="O373" t="inlineStr">
        <is>
          <t>RAJASTHAN</t>
        </is>
      </c>
      <c r="P373" s="18" t="inlineStr">
        <is>
          <t>Barmer</t>
        </is>
      </c>
      <c r="Q373" s="18" t="inlineStr">
        <is>
          <t>Gadrarod</t>
        </is>
      </c>
      <c r="R373" s="18" t="inlineStr">
        <is>
          <t>Magra</t>
        </is>
      </c>
      <c r="S373" s="18" t="inlineStr">
        <is>
          <t>Magra Magra Magra</t>
        </is>
      </c>
      <c r="T373" s="18" t="n">
        <v>344701</v>
      </c>
      <c r="U373" s="22" t="inlineStr">
        <is>
          <t>14008116920075615</t>
        </is>
      </c>
      <c r="V373" s="23" t="n">
        <v>32674</v>
      </c>
      <c r="W373" t="inlineStr">
        <is>
          <t>2025-06-22</t>
        </is>
      </c>
      <c r="X373" s="8" t="n">
        <v>60</v>
      </c>
      <c r="Y373" t="inlineStr">
        <is>
          <t>010920900</t>
        </is>
      </c>
      <c r="Z373" s="8" t="n">
        <v>25</v>
      </c>
      <c r="AA373" s="8" t="n">
        <v>8</v>
      </c>
      <c r="AB373" s="8" t="n">
        <v>2.5</v>
      </c>
      <c r="AC373" s="8" t="inlineStr">
        <is>
          <t>IRRIGATED</t>
        </is>
      </c>
      <c r="AD373" s="8" t="inlineStr">
        <is>
          <t>KHARIF</t>
        </is>
      </c>
      <c r="AE373" t="inlineStr">
        <is>
          <t>Barmer</t>
        </is>
      </c>
      <c r="AF373" s="19" t="inlineStr">
        <is>
          <t>Gadrarod</t>
        </is>
      </c>
      <c r="AG373" s="19" t="inlineStr">
        <is>
          <t>Magra</t>
        </is>
      </c>
      <c r="AH373" s="8" t="inlineStr">
        <is>
          <t>done</t>
        </is>
      </c>
      <c r="AI373" t="inlineStr">
        <is>
          <t>5_submit</t>
        </is>
      </c>
      <c r="AJ373" t="inlineStr"/>
      <c r="AK373" t="inlineStr">
        <is>
          <t>0998B65C-9EBC-4629-BC4C-54134EFD29DF</t>
        </is>
      </c>
      <c r="AL373" t="inlineStr">
        <is>
          <t>D1346C54-AE08-4F40-921F-346F9AC28514</t>
        </is>
      </c>
      <c r="AM373" t="inlineStr">
        <is>
          <t>2508143352035116459</t>
        </is>
      </c>
      <c r="AN373" t="inlineStr">
        <is>
          <t>2026-06-25 15:14:44</t>
        </is>
      </c>
    </row>
    <row r="374">
      <c r="A374" s="21" t="inlineStr">
        <is>
          <t>801156484308</t>
        </is>
      </c>
      <c r="B374" s="8" t="inlineStr">
        <is>
          <t>2025-2026</t>
        </is>
      </c>
      <c r="O374" t="inlineStr">
        <is>
          <t>RAJASTHAN</t>
        </is>
      </c>
      <c r="P374" s="18" t="inlineStr">
        <is>
          <t>Barmer</t>
        </is>
      </c>
      <c r="Q374" s="18" t="inlineStr">
        <is>
          <t>Gadrarod</t>
        </is>
      </c>
      <c r="R374" s="18" t="inlineStr">
        <is>
          <t>Magra</t>
        </is>
      </c>
      <c r="S374" s="18" t="inlineStr">
        <is>
          <t>Magra Magra Magra</t>
        </is>
      </c>
      <c r="T374" s="18" t="n">
        <v>344701</v>
      </c>
      <c r="U374" s="22" t="inlineStr">
        <is>
          <t>14008116920114238</t>
        </is>
      </c>
      <c r="V374" s="23" t="n">
        <v>40494</v>
      </c>
      <c r="W374" t="inlineStr">
        <is>
          <t>2025-06-22</t>
        </is>
      </c>
      <c r="X374" s="8" t="n">
        <v>60</v>
      </c>
      <c r="Y374" t="inlineStr">
        <is>
          <t>010920900</t>
        </is>
      </c>
      <c r="Z374" s="8" t="n">
        <v>25</v>
      </c>
      <c r="AA374" s="8" t="n">
        <v>8</v>
      </c>
      <c r="AB374" s="8" t="n">
        <v>2.5</v>
      </c>
      <c r="AC374" s="8" t="inlineStr">
        <is>
          <t>IRRIGATED</t>
        </is>
      </c>
      <c r="AD374" s="8" t="inlineStr">
        <is>
          <t>KHARIF</t>
        </is>
      </c>
      <c r="AE374" t="inlineStr">
        <is>
          <t>Barmer</t>
        </is>
      </c>
      <c r="AF374" s="19" t="inlineStr">
        <is>
          <t>Gadrarod</t>
        </is>
      </c>
      <c r="AG374" s="19" t="inlineStr">
        <is>
          <t>Magra</t>
        </is>
      </c>
      <c r="AH374" s="8" t="inlineStr">
        <is>
          <t>done</t>
        </is>
      </c>
      <c r="AI374" t="inlineStr">
        <is>
          <t>5_submit</t>
        </is>
      </c>
      <c r="AJ374" t="inlineStr"/>
      <c r="AK374" t="inlineStr">
        <is>
          <t>C0A99EED-C722-4428-A058-57C4804DC19F</t>
        </is>
      </c>
      <c r="AL374" t="inlineStr">
        <is>
          <t>374271D3-C9F7-42E9-8BFB-1BAB5351A503</t>
        </is>
      </c>
      <c r="AM374" t="inlineStr">
        <is>
          <t>2508143352035116750</t>
        </is>
      </c>
      <c r="AN374" t="inlineStr">
        <is>
          <t>2026-06-25 15:14:57</t>
        </is>
      </c>
    </row>
    <row r="375">
      <c r="A375" s="21" t="inlineStr">
        <is>
          <t>468403124301</t>
        </is>
      </c>
      <c r="B375" s="8" t="inlineStr">
        <is>
          <t>2025-2026</t>
        </is>
      </c>
      <c r="O375" t="inlineStr">
        <is>
          <t>RAJASTHAN</t>
        </is>
      </c>
      <c r="P375" s="18" t="inlineStr">
        <is>
          <t>Barmer</t>
        </is>
      </c>
      <c r="Q375" s="18" t="inlineStr">
        <is>
          <t>Gadrarod</t>
        </is>
      </c>
      <c r="R375" s="18" t="inlineStr">
        <is>
          <t>Magra</t>
        </is>
      </c>
      <c r="S375" s="18" t="inlineStr">
        <is>
          <t>Magra Magra Magra</t>
        </is>
      </c>
      <c r="T375" s="18" t="n">
        <v>344701</v>
      </c>
      <c r="U375" s="22" t="inlineStr">
        <is>
          <t>14008116920114261</t>
        </is>
      </c>
      <c r="V375" s="23" t="n">
        <v>40494</v>
      </c>
      <c r="W375" t="inlineStr">
        <is>
          <t>2025-06-22</t>
        </is>
      </c>
      <c r="X375" s="8" t="n">
        <v>60</v>
      </c>
      <c r="Y375" t="inlineStr">
        <is>
          <t>010920900</t>
        </is>
      </c>
      <c r="Z375" s="8" t="n">
        <v>25</v>
      </c>
      <c r="AA375" s="8" t="n">
        <v>8</v>
      </c>
      <c r="AB375" s="8" t="n">
        <v>2.5</v>
      </c>
      <c r="AC375" s="8" t="inlineStr">
        <is>
          <t>IRRIGATED</t>
        </is>
      </c>
      <c r="AD375" s="8" t="inlineStr">
        <is>
          <t>KHARIF</t>
        </is>
      </c>
      <c r="AE375" t="inlineStr">
        <is>
          <t>Barmer</t>
        </is>
      </c>
      <c r="AF375" s="19" t="inlineStr">
        <is>
          <t>Gadrarod</t>
        </is>
      </c>
      <c r="AG375" s="19" t="inlineStr">
        <is>
          <t>Magra</t>
        </is>
      </c>
      <c r="AH375" s="8" t="inlineStr">
        <is>
          <t>done</t>
        </is>
      </c>
      <c r="AI375" t="inlineStr">
        <is>
          <t>5_submit</t>
        </is>
      </c>
      <c r="AJ375" t="inlineStr"/>
      <c r="AK375" t="inlineStr">
        <is>
          <t>1CF2A804-8BA2-407E-88CD-C2DB5823368F</t>
        </is>
      </c>
      <c r="AL375" t="inlineStr">
        <is>
          <t>23D12106-A1BF-47E1-8A87-64510D3245B4</t>
        </is>
      </c>
      <c r="AM375" t="inlineStr">
        <is>
          <t>2508143352035117000</t>
        </is>
      </c>
      <c r="AN375" t="inlineStr">
        <is>
          <t>2026-06-25 15:15:11</t>
        </is>
      </c>
    </row>
    <row r="376">
      <c r="A376" s="21" t="inlineStr">
        <is>
          <t>812610595146</t>
        </is>
      </c>
      <c r="B376" s="8" t="inlineStr">
        <is>
          <t>2025-2026</t>
        </is>
      </c>
      <c r="O376" t="inlineStr">
        <is>
          <t>RAJASTHAN</t>
        </is>
      </c>
      <c r="P376" s="18" t="inlineStr">
        <is>
          <t>Barmer</t>
        </is>
      </c>
      <c r="Q376" s="18" t="inlineStr">
        <is>
          <t>Gadrarod</t>
        </is>
      </c>
      <c r="R376" s="18" t="inlineStr">
        <is>
          <t>Magra</t>
        </is>
      </c>
      <c r="S376" s="18" t="inlineStr">
        <is>
          <t>Magra Magra Magra</t>
        </is>
      </c>
      <c r="T376" s="18" t="n">
        <v>344701</v>
      </c>
      <c r="U376" s="22" t="inlineStr">
        <is>
          <t>14008116920068799</t>
        </is>
      </c>
      <c r="V376" s="23" t="n">
        <v>51018</v>
      </c>
      <c r="W376" t="inlineStr">
        <is>
          <t>2025-06-22</t>
        </is>
      </c>
      <c r="X376" s="8" t="n">
        <v>60</v>
      </c>
      <c r="Y376" t="inlineStr">
        <is>
          <t>010920900</t>
        </is>
      </c>
      <c r="Z376" s="8" t="n">
        <v>25</v>
      </c>
      <c r="AA376" s="8" t="n">
        <v>8</v>
      </c>
      <c r="AB376" s="8" t="n">
        <v>2.5</v>
      </c>
      <c r="AC376" s="8" t="inlineStr">
        <is>
          <t>IRRIGATED</t>
        </is>
      </c>
      <c r="AD376" s="8" t="inlineStr">
        <is>
          <t>KHARIF</t>
        </is>
      </c>
      <c r="AE376" t="inlineStr">
        <is>
          <t>Barmer</t>
        </is>
      </c>
      <c r="AF376" s="19" t="inlineStr">
        <is>
          <t>Gadrarod</t>
        </is>
      </c>
      <c r="AG376" s="19" t="inlineStr">
        <is>
          <t>Magra</t>
        </is>
      </c>
      <c r="AH376" s="8" t="inlineStr">
        <is>
          <t>done</t>
        </is>
      </c>
      <c r="AI376" t="inlineStr">
        <is>
          <t>5_submit</t>
        </is>
      </c>
      <c r="AJ376" t="inlineStr"/>
      <c r="AK376" t="inlineStr">
        <is>
          <t>CE14CDEA-33FD-425A-831A-98CD81FDC0AA</t>
        </is>
      </c>
      <c r="AL376" t="inlineStr">
        <is>
          <t>E6C0BEF8-EF68-4F07-9760-3E5184FE8E7B</t>
        </is>
      </c>
      <c r="AM376" t="inlineStr">
        <is>
          <t>2508143352035117252</t>
        </is>
      </c>
      <c r="AN376" t="inlineStr">
        <is>
          <t>2026-06-25 15:15:27</t>
        </is>
      </c>
    </row>
    <row r="377">
      <c r="A377" s="21" t="inlineStr">
        <is>
          <t>643018125464</t>
        </is>
      </c>
      <c r="B377" s="8" t="inlineStr">
        <is>
          <t>2025-2026</t>
        </is>
      </c>
      <c r="O377" t="inlineStr">
        <is>
          <t>RAJASTHAN</t>
        </is>
      </c>
      <c r="P377" s="18" t="inlineStr">
        <is>
          <t>Barmer</t>
        </is>
      </c>
      <c r="Q377" s="18" t="inlineStr">
        <is>
          <t>Gadrarod</t>
        </is>
      </c>
      <c r="R377" s="18" t="inlineStr">
        <is>
          <t>Magra</t>
        </is>
      </c>
      <c r="S377" s="18" t="inlineStr">
        <is>
          <t>Magra Magra Magra</t>
        </is>
      </c>
      <c r="T377" s="18" t="n">
        <v>344701</v>
      </c>
      <c r="U377" s="22" t="inlineStr">
        <is>
          <t>14008116920067025</t>
        </is>
      </c>
      <c r="V377" s="23" t="n">
        <v>32982</v>
      </c>
      <c r="W377" t="inlineStr">
        <is>
          <t>2025-06-22</t>
        </is>
      </c>
      <c r="X377" s="8" t="n">
        <v>60</v>
      </c>
      <c r="Y377" t="inlineStr">
        <is>
          <t>010920900</t>
        </is>
      </c>
      <c r="Z377" s="8" t="n">
        <v>25</v>
      </c>
      <c r="AA377" s="8" t="n">
        <v>8</v>
      </c>
      <c r="AB377" s="8" t="n">
        <v>2.5</v>
      </c>
      <c r="AC377" s="8" t="inlineStr">
        <is>
          <t>IRRIGATED</t>
        </is>
      </c>
      <c r="AD377" s="8" t="inlineStr">
        <is>
          <t>KHARIF</t>
        </is>
      </c>
      <c r="AE377" t="inlineStr">
        <is>
          <t>Barmer</t>
        </is>
      </c>
      <c r="AF377" s="19" t="inlineStr">
        <is>
          <t>Gadrarod</t>
        </is>
      </c>
      <c r="AG377" s="19" t="inlineStr">
        <is>
          <t>Magra</t>
        </is>
      </c>
      <c r="AH377" s="8" t="inlineStr">
        <is>
          <t>done</t>
        </is>
      </c>
      <c r="AI377" t="inlineStr">
        <is>
          <t>5_submit</t>
        </is>
      </c>
      <c r="AJ377" t="inlineStr"/>
      <c r="AK377" t="inlineStr">
        <is>
          <t>FE29DC4A-77E9-4517-876F-D777C86DD530</t>
        </is>
      </c>
      <c r="AL377" t="inlineStr">
        <is>
          <t>8A48CC38-02B8-4D94-B7E8-5416EFACBD37</t>
        </is>
      </c>
      <c r="AM377" t="inlineStr">
        <is>
          <t>2508143352035117559</t>
        </is>
      </c>
      <c r="AN377" t="inlineStr">
        <is>
          <t>2026-06-25 15:15:44</t>
        </is>
      </c>
    </row>
    <row r="378">
      <c r="A378" s="21" t="inlineStr">
        <is>
          <t>242303894071</t>
        </is>
      </c>
      <c r="B378" s="8" t="inlineStr">
        <is>
          <t>2025-2026</t>
        </is>
      </c>
      <c r="O378" t="inlineStr">
        <is>
          <t>RAJASTHAN</t>
        </is>
      </c>
      <c r="P378" s="18" t="inlineStr">
        <is>
          <t>Barmer</t>
        </is>
      </c>
      <c r="Q378" s="18" t="inlineStr">
        <is>
          <t>Gadrarod</t>
        </is>
      </c>
      <c r="R378" s="18" t="inlineStr">
        <is>
          <t>Magra</t>
        </is>
      </c>
      <c r="S378" s="18" t="inlineStr">
        <is>
          <t>Magra Magra Magra</t>
        </is>
      </c>
      <c r="T378" s="18" t="n">
        <v>344701</v>
      </c>
      <c r="U378" s="22" t="inlineStr">
        <is>
          <t>14008116920066871</t>
        </is>
      </c>
      <c r="V378" s="23" t="n">
        <v>29767</v>
      </c>
      <c r="W378" t="inlineStr">
        <is>
          <t>2025-06-23</t>
        </is>
      </c>
      <c r="X378" s="8" t="n">
        <v>60</v>
      </c>
      <c r="Y378" t="inlineStr">
        <is>
          <t>010920900</t>
        </is>
      </c>
      <c r="Z378" s="8" t="n">
        <v>25</v>
      </c>
      <c r="AA378" s="8" t="n">
        <v>8</v>
      </c>
      <c r="AB378" s="8" t="n">
        <v>2.5</v>
      </c>
      <c r="AC378" s="8" t="inlineStr">
        <is>
          <t>IRRIGATED</t>
        </is>
      </c>
      <c r="AD378" s="8" t="inlineStr">
        <is>
          <t>KHARIF</t>
        </is>
      </c>
      <c r="AE378" t="inlineStr">
        <is>
          <t>Barmer</t>
        </is>
      </c>
      <c r="AF378" s="19" t="inlineStr">
        <is>
          <t>Gadrarod</t>
        </is>
      </c>
      <c r="AG378" s="19" t="inlineStr">
        <is>
          <t>Magra</t>
        </is>
      </c>
      <c r="AH378" s="8" t="inlineStr">
        <is>
          <t>done</t>
        </is>
      </c>
      <c r="AI378" t="inlineStr">
        <is>
          <t>5_submit</t>
        </is>
      </c>
      <c r="AJ378" t="inlineStr"/>
      <c r="AK378" t="inlineStr">
        <is>
          <t>50F87692-850B-43CB-B16E-519070B5358A</t>
        </is>
      </c>
      <c r="AL378" t="inlineStr">
        <is>
          <t>C3F98198-797B-4A1E-9EDD-22DCAFB566EB</t>
        </is>
      </c>
      <c r="AM378" t="inlineStr">
        <is>
          <t>2508143352035117863</t>
        </is>
      </c>
      <c r="AN378" t="inlineStr">
        <is>
          <t>2026-06-25 15:16:00</t>
        </is>
      </c>
    </row>
    <row r="379">
      <c r="A379" s="21" t="inlineStr">
        <is>
          <t>691019018607</t>
        </is>
      </c>
      <c r="B379" s="8" t="inlineStr">
        <is>
          <t>2025-2026</t>
        </is>
      </c>
      <c r="O379" t="inlineStr">
        <is>
          <t>RAJASTHAN</t>
        </is>
      </c>
      <c r="P379" s="18" t="inlineStr">
        <is>
          <t>Barmer</t>
        </is>
      </c>
      <c r="Q379" s="18" t="inlineStr">
        <is>
          <t>Gadrarod</t>
        </is>
      </c>
      <c r="R379" s="18" t="inlineStr">
        <is>
          <t>Magra</t>
        </is>
      </c>
      <c r="S379" s="18" t="inlineStr">
        <is>
          <t>Magra Magra Magra</t>
        </is>
      </c>
      <c r="T379" s="18" t="n">
        <v>344701</v>
      </c>
      <c r="U379" s="22" t="inlineStr">
        <is>
          <t>14008105740264539</t>
        </is>
      </c>
      <c r="V379" s="23" t="n">
        <v>29766</v>
      </c>
      <c r="W379" t="inlineStr">
        <is>
          <t>2025-06-23</t>
        </is>
      </c>
      <c r="X379" s="8" t="n">
        <v>60</v>
      </c>
      <c r="Y379" t="inlineStr">
        <is>
          <t>010920900</t>
        </is>
      </c>
      <c r="Z379" s="8" t="n">
        <v>25</v>
      </c>
      <c r="AA379" s="8" t="n">
        <v>8</v>
      </c>
      <c r="AB379" s="8" t="n">
        <v>2.5</v>
      </c>
      <c r="AC379" s="8" t="inlineStr">
        <is>
          <t>IRRIGATED</t>
        </is>
      </c>
      <c r="AD379" s="8" t="inlineStr">
        <is>
          <t>KHARIF</t>
        </is>
      </c>
      <c r="AE379" t="inlineStr">
        <is>
          <t>Barmer</t>
        </is>
      </c>
      <c r="AF379" s="19" t="inlineStr">
        <is>
          <t>Gadrarod</t>
        </is>
      </c>
      <c r="AG379" s="19" t="inlineStr">
        <is>
          <t>Magra</t>
        </is>
      </c>
      <c r="AH379" s="8" t="inlineStr">
        <is>
          <t>done</t>
        </is>
      </c>
      <c r="AI379" t="inlineStr">
        <is>
          <t>5_submit</t>
        </is>
      </c>
      <c r="AJ379" t="inlineStr"/>
      <c r="AK379" t="inlineStr">
        <is>
          <t>12A4350D-CF68-4B04-A8DF-A5C2B3124BB7</t>
        </is>
      </c>
      <c r="AL379" t="inlineStr">
        <is>
          <t>3878CA63-E8B7-4B34-8EB3-C047E85E2786</t>
        </is>
      </c>
      <c r="AM379" t="inlineStr">
        <is>
          <t>2508143352035118129</t>
        </is>
      </c>
      <c r="AN379" t="inlineStr">
        <is>
          <t>2026-06-25 15:16:15</t>
        </is>
      </c>
    </row>
    <row r="380">
      <c r="A380" s="21" t="inlineStr">
        <is>
          <t>486416570826</t>
        </is>
      </c>
      <c r="B380" s="8" t="inlineStr">
        <is>
          <t>2025-2026</t>
        </is>
      </c>
      <c r="O380" t="inlineStr">
        <is>
          <t>RAJASTHAN</t>
        </is>
      </c>
      <c r="P380" s="18" t="inlineStr">
        <is>
          <t>Barmer</t>
        </is>
      </c>
      <c r="Q380" s="18" t="inlineStr">
        <is>
          <t>Gadrarod</t>
        </is>
      </c>
      <c r="R380" s="18" t="inlineStr">
        <is>
          <t>Magra</t>
        </is>
      </c>
      <c r="S380" s="18" t="inlineStr">
        <is>
          <t>Magra Magra Magra</t>
        </is>
      </c>
      <c r="T380" s="18" t="n">
        <v>344701</v>
      </c>
      <c r="U380" s="22" t="inlineStr">
        <is>
          <t>14008108520071363</t>
        </is>
      </c>
      <c r="V380" s="23" t="n">
        <v>46714</v>
      </c>
      <c r="W380" t="inlineStr">
        <is>
          <t>2025-06-23</t>
        </is>
      </c>
      <c r="X380" s="8" t="n">
        <v>60</v>
      </c>
      <c r="Y380" t="inlineStr">
        <is>
          <t>010920900</t>
        </is>
      </c>
      <c r="Z380" s="8" t="n">
        <v>25</v>
      </c>
      <c r="AA380" s="8" t="n">
        <v>8</v>
      </c>
      <c r="AB380" s="8" t="n">
        <v>2.5</v>
      </c>
      <c r="AC380" s="8" t="inlineStr">
        <is>
          <t>IRRIGATED</t>
        </is>
      </c>
      <c r="AD380" s="8" t="inlineStr">
        <is>
          <t>KHARIF</t>
        </is>
      </c>
      <c r="AE380" t="inlineStr">
        <is>
          <t>Barmer</t>
        </is>
      </c>
      <c r="AF380" s="19" t="inlineStr">
        <is>
          <t>Gadrarod</t>
        </is>
      </c>
      <c r="AG380" s="19" t="inlineStr">
        <is>
          <t>Magra</t>
        </is>
      </c>
      <c r="AH380" s="8" t="inlineStr">
        <is>
          <t>done</t>
        </is>
      </c>
      <c r="AI380" t="inlineStr">
        <is>
          <t>5_submit</t>
        </is>
      </c>
      <c r="AJ380" t="inlineStr"/>
      <c r="AK380" t="inlineStr">
        <is>
          <t>4538724A-6EDA-4B35-B6BE-CFFD9C90E020</t>
        </is>
      </c>
      <c r="AL380" t="inlineStr">
        <is>
          <t>402136CF-75F4-452E-9829-B753316E8044</t>
        </is>
      </c>
      <c r="AM380" t="inlineStr">
        <is>
          <t>2508143352035118416</t>
        </is>
      </c>
      <c r="AN380" t="inlineStr">
        <is>
          <t>2026-06-25 15:16:31</t>
        </is>
      </c>
    </row>
    <row r="381">
      <c r="A381" s="21" t="inlineStr">
        <is>
          <t>529942186614</t>
        </is>
      </c>
      <c r="B381" s="8" t="inlineStr">
        <is>
          <t>2025-2026</t>
        </is>
      </c>
      <c r="O381" t="inlineStr">
        <is>
          <t>RAJASTHAN</t>
        </is>
      </c>
      <c r="P381" s="18" t="inlineStr">
        <is>
          <t>Barmer</t>
        </is>
      </c>
      <c r="Q381" s="18" t="inlineStr">
        <is>
          <t>Gadrarod</t>
        </is>
      </c>
      <c r="R381" s="18" t="inlineStr">
        <is>
          <t>Magra</t>
        </is>
      </c>
      <c r="S381" s="18" t="inlineStr">
        <is>
          <t>Magra Magra Magra</t>
        </is>
      </c>
      <c r="T381" s="18" t="n">
        <v>344701</v>
      </c>
      <c r="U381" s="22" t="inlineStr">
        <is>
          <t>14008116920068176</t>
        </is>
      </c>
      <c r="V381" s="23" t="n">
        <v>49916</v>
      </c>
      <c r="W381" t="inlineStr">
        <is>
          <t>2025-06-24</t>
        </is>
      </c>
      <c r="X381" s="8" t="n">
        <v>60</v>
      </c>
      <c r="Y381" t="inlineStr">
        <is>
          <t>010920900</t>
        </is>
      </c>
      <c r="Z381" s="8" t="n">
        <v>25</v>
      </c>
      <c r="AA381" s="8" t="n">
        <v>8</v>
      </c>
      <c r="AB381" s="8" t="n">
        <v>2.5</v>
      </c>
      <c r="AC381" s="8" t="inlineStr">
        <is>
          <t>IRRIGATED</t>
        </is>
      </c>
      <c r="AD381" s="8" t="inlineStr">
        <is>
          <t>KHARIF</t>
        </is>
      </c>
      <c r="AE381" t="inlineStr">
        <is>
          <t>Barmer</t>
        </is>
      </c>
      <c r="AF381" s="19" t="inlineStr">
        <is>
          <t>Gadrarod</t>
        </is>
      </c>
      <c r="AG381" s="19" t="inlineStr">
        <is>
          <t>Magra</t>
        </is>
      </c>
      <c r="AH381" s="8" t="inlineStr">
        <is>
          <t>done</t>
        </is>
      </c>
      <c r="AI381" t="inlineStr">
        <is>
          <t>5_submit</t>
        </is>
      </c>
      <c r="AJ381" t="inlineStr"/>
      <c r="AK381" t="inlineStr">
        <is>
          <t>ED1002F4-ED1A-45B4-AD3C-5C653BA890E5</t>
        </is>
      </c>
      <c r="AL381" t="inlineStr">
        <is>
          <t>9CD873CA-67D4-428B-BFE2-6053A91EB862</t>
        </is>
      </c>
      <c r="AM381" t="inlineStr">
        <is>
          <t>2508143352035118735</t>
        </is>
      </c>
      <c r="AN381" t="inlineStr">
        <is>
          <t>2026-06-25 15:16:52</t>
        </is>
      </c>
    </row>
    <row r="382">
      <c r="A382" s="21" t="inlineStr">
        <is>
          <t>714771493095</t>
        </is>
      </c>
      <c r="B382" s="8" t="inlineStr">
        <is>
          <t>2025-2026</t>
        </is>
      </c>
      <c r="O382" t="inlineStr">
        <is>
          <t>RAJASTHAN</t>
        </is>
      </c>
      <c r="P382" s="18" t="inlineStr">
        <is>
          <t>Barmer</t>
        </is>
      </c>
      <c r="Q382" s="18" t="inlineStr">
        <is>
          <t>Gadrarod</t>
        </is>
      </c>
      <c r="R382" s="18" t="inlineStr">
        <is>
          <t>Magra</t>
        </is>
      </c>
      <c r="S382" s="18" t="inlineStr">
        <is>
          <t>Magra Magra Magra</t>
        </is>
      </c>
      <c r="T382" s="18" t="n">
        <v>344701</v>
      </c>
      <c r="U382" s="22" t="inlineStr">
        <is>
          <t>14008105740248234</t>
        </is>
      </c>
      <c r="V382" s="23" t="n">
        <v>32675</v>
      </c>
      <c r="W382" t="inlineStr">
        <is>
          <t>2025-06-24</t>
        </is>
      </c>
      <c r="X382" s="8" t="n">
        <v>60</v>
      </c>
      <c r="Y382" t="inlineStr">
        <is>
          <t>010920900</t>
        </is>
      </c>
      <c r="Z382" s="8" t="n">
        <v>25</v>
      </c>
      <c r="AA382" s="8" t="n">
        <v>8</v>
      </c>
      <c r="AB382" s="8" t="n">
        <v>2.5</v>
      </c>
      <c r="AC382" s="8" t="inlineStr">
        <is>
          <t>IRRIGATED</t>
        </is>
      </c>
      <c r="AD382" s="8" t="inlineStr">
        <is>
          <t>KHARIF</t>
        </is>
      </c>
      <c r="AE382" t="inlineStr">
        <is>
          <t>Barmer</t>
        </is>
      </c>
      <c r="AF382" s="19" t="inlineStr">
        <is>
          <t>Gadrarod</t>
        </is>
      </c>
      <c r="AG382" s="19" t="inlineStr">
        <is>
          <t>Magra</t>
        </is>
      </c>
      <c r="AH382" s="8" t="inlineStr">
        <is>
          <t>done</t>
        </is>
      </c>
      <c r="AI382" t="inlineStr">
        <is>
          <t>5_submit</t>
        </is>
      </c>
      <c r="AJ382" t="inlineStr"/>
      <c r="AK382" t="inlineStr">
        <is>
          <t>49E0847D-09E0-476A-9CB8-B90B8F2F3527</t>
        </is>
      </c>
      <c r="AL382" t="inlineStr">
        <is>
          <t>E0D7F023-0ADB-48DE-9F95-B8BB1DFFE1ED</t>
        </is>
      </c>
      <c r="AM382" t="inlineStr">
        <is>
          <t>2508143352035119046</t>
        </is>
      </c>
      <c r="AN382" t="inlineStr">
        <is>
          <t>2026-06-25 15:17:07</t>
        </is>
      </c>
    </row>
    <row r="383">
      <c r="A383" s="21" t="inlineStr">
        <is>
          <t>445864676846</t>
        </is>
      </c>
      <c r="B383" s="8" t="inlineStr">
        <is>
          <t>2025-2026</t>
        </is>
      </c>
      <c r="O383" t="inlineStr">
        <is>
          <t>RAJASTHAN</t>
        </is>
      </c>
      <c r="P383" s="18" t="inlineStr">
        <is>
          <t>Barmer</t>
        </is>
      </c>
      <c r="Q383" s="18" t="inlineStr">
        <is>
          <t>Gadrarod</t>
        </is>
      </c>
      <c r="R383" s="18" t="inlineStr">
        <is>
          <t>Magra</t>
        </is>
      </c>
      <c r="S383" s="18" t="inlineStr">
        <is>
          <t>Magra Magra Magra</t>
        </is>
      </c>
      <c r="T383" s="18" t="n">
        <v>344701</v>
      </c>
      <c r="U383" s="22" t="inlineStr">
        <is>
          <t>14008116920067808</t>
        </is>
      </c>
      <c r="V383" s="23" t="n">
        <v>53826</v>
      </c>
      <c r="W383" t="inlineStr">
        <is>
          <t>2025-06-24</t>
        </is>
      </c>
      <c r="X383" s="8" t="n">
        <v>60</v>
      </c>
      <c r="Y383" t="inlineStr">
        <is>
          <t>010920900</t>
        </is>
      </c>
      <c r="Z383" s="8" t="n">
        <v>25</v>
      </c>
      <c r="AA383" s="8" t="n">
        <v>8</v>
      </c>
      <c r="AB383" s="8" t="n">
        <v>2.5</v>
      </c>
      <c r="AC383" s="8" t="inlineStr">
        <is>
          <t>IRRIGATED</t>
        </is>
      </c>
      <c r="AD383" s="8" t="inlineStr">
        <is>
          <t>KHARIF</t>
        </is>
      </c>
      <c r="AE383" t="inlineStr">
        <is>
          <t>Barmer</t>
        </is>
      </c>
      <c r="AF383" s="19" t="inlineStr">
        <is>
          <t>Gadrarod</t>
        </is>
      </c>
      <c r="AG383" s="19" t="inlineStr">
        <is>
          <t>Magra</t>
        </is>
      </c>
      <c r="AH383" s="8" t="inlineStr">
        <is>
          <t>done</t>
        </is>
      </c>
      <c r="AI383" t="inlineStr">
        <is>
          <t>5_submit</t>
        </is>
      </c>
      <c r="AJ383" t="inlineStr"/>
      <c r="AK383" t="inlineStr">
        <is>
          <t>48F65616-929D-4EA3-99AC-6E6279033EA3</t>
        </is>
      </c>
      <c r="AL383" t="inlineStr">
        <is>
          <t>13CBE7CA-57CC-4487-ADB4-3ECD7B24E0A1</t>
        </is>
      </c>
      <c r="AM383" t="inlineStr">
        <is>
          <t>2508143352035119343</t>
        </is>
      </c>
      <c r="AN383" t="inlineStr">
        <is>
          <t>2026-06-25 15:17:20</t>
        </is>
      </c>
    </row>
    <row r="384">
      <c r="A384" s="21" t="inlineStr">
        <is>
          <t>569664842998</t>
        </is>
      </c>
      <c r="B384" s="8" t="inlineStr">
        <is>
          <t>2025-2026</t>
        </is>
      </c>
      <c r="O384" t="inlineStr">
        <is>
          <t>RAJASTHAN</t>
        </is>
      </c>
      <c r="P384" s="18" t="inlineStr">
        <is>
          <t>Barmer</t>
        </is>
      </c>
      <c r="Q384" s="18" t="inlineStr">
        <is>
          <t>Gadrarod</t>
        </is>
      </c>
      <c r="R384" s="18" t="inlineStr">
        <is>
          <t>Magra</t>
        </is>
      </c>
      <c r="S384" s="18" t="inlineStr">
        <is>
          <t>Magra Magra Magra</t>
        </is>
      </c>
      <c r="T384" s="18" t="n">
        <v>344701</v>
      </c>
      <c r="U384" s="22" t="inlineStr">
        <is>
          <t>14008105740273826</t>
        </is>
      </c>
      <c r="V384" s="23" t="n">
        <v>30148</v>
      </c>
      <c r="W384" t="inlineStr">
        <is>
          <t>2025-06-24</t>
        </is>
      </c>
      <c r="X384" s="8" t="n">
        <v>60</v>
      </c>
      <c r="Y384" t="inlineStr">
        <is>
          <t>010920900</t>
        </is>
      </c>
      <c r="Z384" s="8" t="n">
        <v>25</v>
      </c>
      <c r="AA384" s="8" t="n">
        <v>8</v>
      </c>
      <c r="AB384" s="8" t="n">
        <v>2.5</v>
      </c>
      <c r="AC384" s="8" t="inlineStr">
        <is>
          <t>IRRIGATED</t>
        </is>
      </c>
      <c r="AD384" s="8" t="inlineStr">
        <is>
          <t>KHARIF</t>
        </is>
      </c>
      <c r="AE384" t="inlineStr">
        <is>
          <t>Barmer</t>
        </is>
      </c>
      <c r="AF384" s="19" t="inlineStr">
        <is>
          <t>Gadrarod</t>
        </is>
      </c>
      <c r="AG384" s="19" t="inlineStr">
        <is>
          <t>Magra</t>
        </is>
      </c>
      <c r="AH384" s="8" t="inlineStr">
        <is>
          <t>done</t>
        </is>
      </c>
      <c r="AI384" t="inlineStr">
        <is>
          <t>5_submit</t>
        </is>
      </c>
      <c r="AJ384" t="inlineStr"/>
      <c r="AK384" t="inlineStr">
        <is>
          <t>6E64C172-BF96-4D1C-AC19-813F7CADCA6C</t>
        </is>
      </c>
      <c r="AL384" t="inlineStr">
        <is>
          <t>6F6DAB87-62CE-4C3B-9C38-B1C1D5AD1D6D</t>
        </is>
      </c>
      <c r="AM384" t="inlineStr">
        <is>
          <t>2508143352035119600</t>
        </is>
      </c>
      <c r="AN384" t="inlineStr">
        <is>
          <t>2026-06-25 15:17:36</t>
        </is>
      </c>
    </row>
    <row r="385">
      <c r="A385" s="21" t="inlineStr">
        <is>
          <t>867970610306</t>
        </is>
      </c>
      <c r="B385" s="8" t="inlineStr">
        <is>
          <t>2025-2026</t>
        </is>
      </c>
      <c r="O385" t="inlineStr">
        <is>
          <t>RAJASTHAN</t>
        </is>
      </c>
      <c r="P385" s="18" t="inlineStr">
        <is>
          <t>Barmer</t>
        </is>
      </c>
      <c r="Q385" s="18" t="inlineStr">
        <is>
          <t>Gadrarod</t>
        </is>
      </c>
      <c r="R385" s="18" t="inlineStr">
        <is>
          <t>Magra</t>
        </is>
      </c>
      <c r="S385" s="18" t="inlineStr">
        <is>
          <t>Magra Magra Magra</t>
        </is>
      </c>
      <c r="T385" s="18" t="n">
        <v>344701</v>
      </c>
      <c r="U385" s="22" t="inlineStr">
        <is>
          <t>14008116920059401</t>
        </is>
      </c>
      <c r="V385" s="23" t="n">
        <v>29767</v>
      </c>
      <c r="W385" t="inlineStr">
        <is>
          <t>2025-06-24</t>
        </is>
      </c>
      <c r="X385" s="8" t="n">
        <v>60</v>
      </c>
      <c r="Y385" t="inlineStr">
        <is>
          <t>010920900</t>
        </is>
      </c>
      <c r="Z385" s="8" t="n">
        <v>25</v>
      </c>
      <c r="AA385" s="8" t="n">
        <v>8</v>
      </c>
      <c r="AB385" s="8" t="n">
        <v>2.5</v>
      </c>
      <c r="AC385" s="8" t="inlineStr">
        <is>
          <t>IRRIGATED</t>
        </is>
      </c>
      <c r="AD385" s="8" t="inlineStr">
        <is>
          <t>KHARIF</t>
        </is>
      </c>
      <c r="AE385" t="inlineStr">
        <is>
          <t>Barmer</t>
        </is>
      </c>
      <c r="AF385" s="19" t="inlineStr">
        <is>
          <t>Gadrarod</t>
        </is>
      </c>
      <c r="AG385" s="19" t="inlineStr">
        <is>
          <t>Magra</t>
        </is>
      </c>
      <c r="AH385" s="8" t="inlineStr">
        <is>
          <t>done</t>
        </is>
      </c>
      <c r="AI385" t="inlineStr">
        <is>
          <t>5_submit</t>
        </is>
      </c>
      <c r="AJ385" t="inlineStr"/>
      <c r="AK385" t="inlineStr">
        <is>
          <t>E1DF4758-1F97-4C17-A8F6-55B313B1E3AB</t>
        </is>
      </c>
      <c r="AL385" t="inlineStr">
        <is>
          <t>DA737527-35C5-4417-9CDA-5D7E28B91941</t>
        </is>
      </c>
      <c r="AM385" t="inlineStr">
        <is>
          <t>2508143352035119906</t>
        </is>
      </c>
      <c r="AN385" t="inlineStr">
        <is>
          <t>2026-06-25 15:17:51</t>
        </is>
      </c>
    </row>
    <row r="386">
      <c r="A386" s="21" t="inlineStr">
        <is>
          <t>556812679749</t>
        </is>
      </c>
      <c r="B386" s="8" t="inlineStr">
        <is>
          <t>2025-2026</t>
        </is>
      </c>
      <c r="O386" t="inlineStr">
        <is>
          <t>RAJASTHAN</t>
        </is>
      </c>
      <c r="P386" s="18" t="inlineStr">
        <is>
          <t>Barmer</t>
        </is>
      </c>
      <c r="Q386" s="18" t="inlineStr">
        <is>
          <t>Gadrarod</t>
        </is>
      </c>
      <c r="R386" s="18" t="inlineStr">
        <is>
          <t>Magra</t>
        </is>
      </c>
      <c r="S386" s="18" t="inlineStr">
        <is>
          <t>Magra Magra Magra</t>
        </is>
      </c>
      <c r="T386" s="18" t="n">
        <v>344701</v>
      </c>
      <c r="U386" s="22" t="inlineStr">
        <is>
          <t>14008116920068109</t>
        </is>
      </c>
      <c r="V386" s="23" t="n">
        <v>55731</v>
      </c>
      <c r="W386" t="inlineStr">
        <is>
          <t>2025-06-24</t>
        </is>
      </c>
      <c r="X386" s="8" t="n">
        <v>60</v>
      </c>
      <c r="Y386" t="inlineStr">
        <is>
          <t>010920900</t>
        </is>
      </c>
      <c r="Z386" s="8" t="n">
        <v>25</v>
      </c>
      <c r="AA386" s="8" t="n">
        <v>8</v>
      </c>
      <c r="AB386" s="8" t="n">
        <v>2.5</v>
      </c>
      <c r="AC386" s="8" t="inlineStr">
        <is>
          <t>IRRIGATED</t>
        </is>
      </c>
      <c r="AD386" s="8" t="inlineStr">
        <is>
          <t>KHARIF</t>
        </is>
      </c>
      <c r="AE386" t="inlineStr">
        <is>
          <t>Barmer</t>
        </is>
      </c>
      <c r="AF386" s="19" t="inlineStr">
        <is>
          <t>Gadrarod</t>
        </is>
      </c>
      <c r="AG386" s="19" t="inlineStr">
        <is>
          <t>Magra</t>
        </is>
      </c>
      <c r="AH386" s="8" t="inlineStr">
        <is>
          <t>done</t>
        </is>
      </c>
      <c r="AI386" t="inlineStr">
        <is>
          <t>5_submit</t>
        </is>
      </c>
      <c r="AJ386" t="inlineStr"/>
      <c r="AK386" t="inlineStr">
        <is>
          <t>A793F939-2979-473E-BDE6-CFA623EAD968</t>
        </is>
      </c>
      <c r="AL386" t="inlineStr">
        <is>
          <t>49130733-1371-44BB-BE3B-6A7011D2026E</t>
        </is>
      </c>
      <c r="AM386" t="inlineStr">
        <is>
          <t>2508143352035120178</t>
        </is>
      </c>
      <c r="AN386" t="inlineStr">
        <is>
          <t>2026-06-25 15:18:07</t>
        </is>
      </c>
    </row>
    <row r="387">
      <c r="A387" s="21" t="inlineStr">
        <is>
          <t>832842918181</t>
        </is>
      </c>
      <c r="B387" s="8" t="inlineStr">
        <is>
          <t>2025-2026</t>
        </is>
      </c>
      <c r="O387" t="inlineStr">
        <is>
          <t>RAJASTHAN</t>
        </is>
      </c>
      <c r="P387" s="18" t="inlineStr">
        <is>
          <t>Barmer</t>
        </is>
      </c>
      <c r="Q387" s="18" t="inlineStr">
        <is>
          <t>Gadrarod</t>
        </is>
      </c>
      <c r="R387" s="18" t="inlineStr">
        <is>
          <t>Magra</t>
        </is>
      </c>
      <c r="S387" s="18" t="inlineStr">
        <is>
          <t>Magra Magra Magra</t>
        </is>
      </c>
      <c r="T387" s="18" t="n">
        <v>344701</v>
      </c>
      <c r="U387" s="22" t="inlineStr">
        <is>
          <t>14008116920092370</t>
        </is>
      </c>
      <c r="V387" s="23" t="n">
        <v>44403</v>
      </c>
      <c r="W387" t="inlineStr">
        <is>
          <t>2025-06-24</t>
        </is>
      </c>
      <c r="X387" s="8" t="n">
        <v>60</v>
      </c>
      <c r="Y387" t="inlineStr">
        <is>
          <t>010920900</t>
        </is>
      </c>
      <c r="Z387" s="8" t="n">
        <v>25</v>
      </c>
      <c r="AA387" s="8" t="n">
        <v>8</v>
      </c>
      <c r="AB387" s="8" t="n">
        <v>2.5</v>
      </c>
      <c r="AC387" s="8" t="inlineStr">
        <is>
          <t>IRRIGATED</t>
        </is>
      </c>
      <c r="AD387" s="8" t="inlineStr">
        <is>
          <t>KHARIF</t>
        </is>
      </c>
      <c r="AE387" t="inlineStr">
        <is>
          <t>Barmer</t>
        </is>
      </c>
      <c r="AF387" s="19" t="inlineStr">
        <is>
          <t>Gadrarod</t>
        </is>
      </c>
      <c r="AG387" s="19" t="inlineStr">
        <is>
          <t>Magra</t>
        </is>
      </c>
      <c r="AH387" s="8" t="inlineStr">
        <is>
          <t>done</t>
        </is>
      </c>
      <c r="AI387" t="inlineStr">
        <is>
          <t>5_submit</t>
        </is>
      </c>
      <c r="AJ387" t="inlineStr"/>
      <c r="AK387" t="inlineStr">
        <is>
          <t>755CA1C6-995E-4BF5-A420-6C2D0D67D078</t>
        </is>
      </c>
      <c r="AL387" t="inlineStr">
        <is>
          <t>BE4EC7C1-10CB-46F1-AC9D-221617476072</t>
        </is>
      </c>
      <c r="AM387" t="inlineStr">
        <is>
          <t>2508143352035120443</t>
        </is>
      </c>
      <c r="AN387" t="inlineStr">
        <is>
          <t>2026-06-25 15:18:22</t>
        </is>
      </c>
    </row>
    <row r="388">
      <c r="A388" s="21" t="inlineStr">
        <is>
          <t>516434969418</t>
        </is>
      </c>
      <c r="B388" s="8" t="inlineStr">
        <is>
          <t>2025-2026</t>
        </is>
      </c>
      <c r="O388" t="inlineStr">
        <is>
          <t>RAJASTHAN</t>
        </is>
      </c>
      <c r="P388" s="18" t="inlineStr">
        <is>
          <t>Barmer</t>
        </is>
      </c>
      <c r="Q388" s="18" t="inlineStr">
        <is>
          <t>Gadrarod</t>
        </is>
      </c>
      <c r="R388" s="18" t="inlineStr">
        <is>
          <t>Magra</t>
        </is>
      </c>
      <c r="S388" s="18" t="inlineStr">
        <is>
          <t>Magra Magra Magra</t>
        </is>
      </c>
      <c r="T388" s="18" t="n">
        <v>344701</v>
      </c>
      <c r="U388" s="22" t="inlineStr">
        <is>
          <t>14008116920059398</t>
        </is>
      </c>
      <c r="V388" s="23" t="n">
        <v>60642</v>
      </c>
      <c r="W388" t="inlineStr">
        <is>
          <t>2025-06-24</t>
        </is>
      </c>
      <c r="X388" s="8" t="n">
        <v>60</v>
      </c>
      <c r="Y388" t="inlineStr">
        <is>
          <t>010920900</t>
        </is>
      </c>
      <c r="Z388" s="8" t="n">
        <v>25</v>
      </c>
      <c r="AA388" s="8" t="n">
        <v>8</v>
      </c>
      <c r="AB388" s="8" t="n">
        <v>2.5</v>
      </c>
      <c r="AC388" s="8" t="inlineStr">
        <is>
          <t>IRRIGATED</t>
        </is>
      </c>
      <c r="AD388" s="8" t="inlineStr">
        <is>
          <t>KHARIF</t>
        </is>
      </c>
      <c r="AE388" t="inlineStr">
        <is>
          <t>Barmer</t>
        </is>
      </c>
      <c r="AF388" s="19" t="inlineStr">
        <is>
          <t>Gadrarod</t>
        </is>
      </c>
      <c r="AG388" s="19" t="inlineStr">
        <is>
          <t>Magra</t>
        </is>
      </c>
      <c r="AH388" s="8" t="inlineStr">
        <is>
          <t>done</t>
        </is>
      </c>
      <c r="AI388" t="inlineStr">
        <is>
          <t>5_submit</t>
        </is>
      </c>
      <c r="AJ388" t="inlineStr"/>
      <c r="AK388" t="inlineStr">
        <is>
          <t>90991E7A-A680-4031-AC78-247892B3A08A</t>
        </is>
      </c>
      <c r="AL388" t="inlineStr">
        <is>
          <t>0EC1137F-A6F6-4848-9CBA-9EFC8EF83460</t>
        </is>
      </c>
      <c r="AM388" t="inlineStr">
        <is>
          <t>2508143352035120716</t>
        </is>
      </c>
      <c r="AN388" t="inlineStr">
        <is>
          <t>2026-06-25 15:18:36</t>
        </is>
      </c>
    </row>
    <row r="389">
      <c r="A389" s="21" t="inlineStr">
        <is>
          <t>815484797918</t>
        </is>
      </c>
      <c r="B389" s="8" t="inlineStr">
        <is>
          <t>2025-2026</t>
        </is>
      </c>
      <c r="O389" t="inlineStr">
        <is>
          <t>RAJASTHAN</t>
        </is>
      </c>
      <c r="P389" s="18" t="inlineStr">
        <is>
          <t>Barmer</t>
        </is>
      </c>
      <c r="Q389" s="18" t="inlineStr">
        <is>
          <t>Gadrarod</t>
        </is>
      </c>
      <c r="R389" s="18" t="inlineStr">
        <is>
          <t>Magra</t>
        </is>
      </c>
      <c r="S389" s="18" t="inlineStr">
        <is>
          <t>Magra Magra Magra</t>
        </is>
      </c>
      <c r="T389" s="18" t="n">
        <v>344701</v>
      </c>
      <c r="U389" s="22" t="inlineStr">
        <is>
          <t>14008105740331245</t>
        </is>
      </c>
      <c r="V389" s="23" t="n">
        <v>25363</v>
      </c>
      <c r="W389" t="inlineStr">
        <is>
          <t>2025-06-25</t>
        </is>
      </c>
      <c r="X389" s="8" t="n">
        <v>60</v>
      </c>
      <c r="Y389" t="inlineStr">
        <is>
          <t>010920900</t>
        </is>
      </c>
      <c r="Z389" s="8" t="n">
        <v>25</v>
      </c>
      <c r="AA389" s="8" t="n">
        <v>8</v>
      </c>
      <c r="AB389" s="8" t="n">
        <v>2.5</v>
      </c>
      <c r="AC389" s="8" t="inlineStr">
        <is>
          <t>IRRIGATED</t>
        </is>
      </c>
      <c r="AD389" s="8" t="inlineStr">
        <is>
          <t>KHARIF</t>
        </is>
      </c>
      <c r="AE389" t="inlineStr">
        <is>
          <t>Barmer</t>
        </is>
      </c>
      <c r="AF389" s="19" t="inlineStr">
        <is>
          <t>Gadrarod</t>
        </is>
      </c>
      <c r="AG389" s="19" t="inlineStr">
        <is>
          <t>Magra</t>
        </is>
      </c>
      <c r="AH389" s="8" t="inlineStr">
        <is>
          <t>error</t>
        </is>
      </c>
      <c r="AJ389" t="inlineStr">
        <is>
          <t>/application/getLoanApplicationExistRecordByAadhaarNumber: Kindly click OK and enter farmer-details</t>
        </is>
      </c>
      <c r="AN389" t="inlineStr">
        <is>
          <t>2026-06-25 15:18:40</t>
        </is>
      </c>
    </row>
    <row r="390">
      <c r="A390" s="21" t="inlineStr">
        <is>
          <t>695214984865</t>
        </is>
      </c>
      <c r="B390" s="8" t="inlineStr">
        <is>
          <t>2025-2026</t>
        </is>
      </c>
      <c r="O390" t="inlineStr">
        <is>
          <t>RAJASTHAN</t>
        </is>
      </c>
      <c r="P390" s="18" t="inlineStr">
        <is>
          <t>Barmer</t>
        </is>
      </c>
      <c r="Q390" s="18" t="inlineStr">
        <is>
          <t>Gadrarod</t>
        </is>
      </c>
      <c r="R390" s="18" t="inlineStr">
        <is>
          <t>Magra</t>
        </is>
      </c>
      <c r="S390" s="18" t="inlineStr">
        <is>
          <t>Magra Magra Magra</t>
        </is>
      </c>
      <c r="T390" s="18" t="n">
        <v>344701</v>
      </c>
      <c r="U390" s="22" t="inlineStr">
        <is>
          <t>14008105740144722</t>
        </is>
      </c>
      <c r="V390" s="23" t="n">
        <v>30905</v>
      </c>
      <c r="W390" t="inlineStr">
        <is>
          <t>2025-06-25</t>
        </is>
      </c>
      <c r="X390" s="8" t="n">
        <v>60</v>
      </c>
      <c r="Y390" t="inlineStr">
        <is>
          <t>010920900</t>
        </is>
      </c>
      <c r="Z390" s="8" t="n">
        <v>25</v>
      </c>
      <c r="AA390" s="8" t="n">
        <v>8</v>
      </c>
      <c r="AB390" s="8" t="n">
        <v>2.5</v>
      </c>
      <c r="AC390" s="8" t="inlineStr">
        <is>
          <t>IRRIGATED</t>
        </is>
      </c>
      <c r="AD390" s="8" t="inlineStr">
        <is>
          <t>KHARIF</t>
        </is>
      </c>
      <c r="AE390" t="inlineStr">
        <is>
          <t>Barmer</t>
        </is>
      </c>
      <c r="AF390" s="19" t="inlineStr">
        <is>
          <t>Gadrarod</t>
        </is>
      </c>
      <c r="AG390" s="19" t="inlineStr">
        <is>
          <t>Magra</t>
        </is>
      </c>
      <c r="AH390" s="8" t="inlineStr">
        <is>
          <t>done</t>
        </is>
      </c>
      <c r="AI390" t="inlineStr">
        <is>
          <t>5_submit</t>
        </is>
      </c>
      <c r="AJ390" t="inlineStr"/>
      <c r="AK390" t="inlineStr">
        <is>
          <t>718D6296-A5E1-462E-8CEF-C14C1A3AE2CF</t>
        </is>
      </c>
      <c r="AL390" t="inlineStr">
        <is>
          <t>5D27143B-FDDD-4E2B-9E22-BEC469F601C7</t>
        </is>
      </c>
      <c r="AM390" t="inlineStr">
        <is>
          <t>2508143352035121103</t>
        </is>
      </c>
      <c r="AN390" t="inlineStr">
        <is>
          <t>2026-06-25 15:18:56</t>
        </is>
      </c>
    </row>
    <row r="391">
      <c r="A391" s="21" t="inlineStr">
        <is>
          <t>847931639689</t>
        </is>
      </c>
      <c r="B391" s="8" t="inlineStr">
        <is>
          <t>2025-2026</t>
        </is>
      </c>
      <c r="O391" t="inlineStr">
        <is>
          <t>RAJASTHAN</t>
        </is>
      </c>
      <c r="P391" s="18" t="inlineStr">
        <is>
          <t>Barmer</t>
        </is>
      </c>
      <c r="Q391" s="18" t="inlineStr">
        <is>
          <t>Gadrarod</t>
        </is>
      </c>
      <c r="R391" s="18" t="inlineStr">
        <is>
          <t>Magra</t>
        </is>
      </c>
      <c r="S391" s="18" t="inlineStr">
        <is>
          <t>Magra Magra Magra</t>
        </is>
      </c>
      <c r="T391" s="18" t="n">
        <v>344701</v>
      </c>
      <c r="U391" s="22" t="inlineStr">
        <is>
          <t>14008105740094111</t>
        </is>
      </c>
      <c r="V391" s="23" t="n">
        <v>40448</v>
      </c>
      <c r="W391" t="inlineStr">
        <is>
          <t>2025-06-25</t>
        </is>
      </c>
      <c r="X391" s="8" t="n">
        <v>60</v>
      </c>
      <c r="Y391" t="inlineStr">
        <is>
          <t>010920900</t>
        </is>
      </c>
      <c r="Z391" s="8" t="n">
        <v>25</v>
      </c>
      <c r="AA391" s="8" t="n">
        <v>8</v>
      </c>
      <c r="AB391" s="8" t="n">
        <v>2.5</v>
      </c>
      <c r="AC391" s="8" t="inlineStr">
        <is>
          <t>IRRIGATED</t>
        </is>
      </c>
      <c r="AD391" s="8" t="inlineStr">
        <is>
          <t>KHARIF</t>
        </is>
      </c>
      <c r="AE391" t="inlineStr">
        <is>
          <t>Barmer</t>
        </is>
      </c>
      <c r="AF391" s="19" t="inlineStr">
        <is>
          <t>Gadrarod</t>
        </is>
      </c>
      <c r="AG391" s="19" t="inlineStr">
        <is>
          <t>Magra</t>
        </is>
      </c>
      <c r="AH391" s="8" t="inlineStr">
        <is>
          <t>done</t>
        </is>
      </c>
      <c r="AI391" t="inlineStr">
        <is>
          <t>5_submit</t>
        </is>
      </c>
      <c r="AJ391" t="inlineStr"/>
      <c r="AK391" t="inlineStr">
        <is>
          <t>01A92814-F95C-4E52-BFB0-714F18530F54</t>
        </is>
      </c>
      <c r="AL391" t="inlineStr">
        <is>
          <t>EBB68D49-52F3-4D6A-9F9F-047D1E26C534</t>
        </is>
      </c>
      <c r="AM391" t="inlineStr">
        <is>
          <t>2508143352035121396</t>
        </is>
      </c>
      <c r="AN391" t="inlineStr">
        <is>
          <t>2026-06-25 15:19:11</t>
        </is>
      </c>
    </row>
    <row r="392">
      <c r="A392" s="21" t="inlineStr">
        <is>
          <t>545052174860</t>
        </is>
      </c>
      <c r="B392" s="8" t="inlineStr">
        <is>
          <t>2025-2026</t>
        </is>
      </c>
      <c r="O392" t="inlineStr">
        <is>
          <t>RAJASTHAN</t>
        </is>
      </c>
      <c r="P392" s="18" t="inlineStr">
        <is>
          <t>Barmer</t>
        </is>
      </c>
      <c r="Q392" s="18" t="inlineStr">
        <is>
          <t>Gadrarod</t>
        </is>
      </c>
      <c r="R392" s="18" t="inlineStr">
        <is>
          <t>Magra</t>
        </is>
      </c>
      <c r="S392" s="18" t="inlineStr">
        <is>
          <t>Magra Magra Magra</t>
        </is>
      </c>
      <c r="T392" s="18" t="n">
        <v>344701</v>
      </c>
      <c r="U392" s="22" t="inlineStr">
        <is>
          <t>14008105740350949</t>
        </is>
      </c>
      <c r="V392" s="23" t="n">
        <v>28295</v>
      </c>
      <c r="W392" t="inlineStr">
        <is>
          <t>2025-06-25</t>
        </is>
      </c>
      <c r="X392" s="8" t="n">
        <v>60</v>
      </c>
      <c r="Y392" t="inlineStr">
        <is>
          <t>010920900</t>
        </is>
      </c>
      <c r="Z392" s="8" t="n">
        <v>25</v>
      </c>
      <c r="AA392" s="8" t="n">
        <v>8</v>
      </c>
      <c r="AB392" s="8" t="n">
        <v>2.5</v>
      </c>
      <c r="AC392" s="8" t="inlineStr">
        <is>
          <t>IRRIGATED</t>
        </is>
      </c>
      <c r="AD392" s="8" t="inlineStr">
        <is>
          <t>KHARIF</t>
        </is>
      </c>
      <c r="AE392" t="inlineStr">
        <is>
          <t>Barmer</t>
        </is>
      </c>
      <c r="AF392" s="19" t="inlineStr">
        <is>
          <t>Gadrarod</t>
        </is>
      </c>
      <c r="AG392" s="19" t="inlineStr">
        <is>
          <t>Magra</t>
        </is>
      </c>
      <c r="AH392" s="8" t="inlineStr">
        <is>
          <t>done</t>
        </is>
      </c>
      <c r="AI392" t="inlineStr">
        <is>
          <t>5_submit</t>
        </is>
      </c>
      <c r="AJ392" t="inlineStr"/>
      <c r="AK392" t="inlineStr">
        <is>
          <t>839BD5C5-2B68-4E33-8B93-2EABEA42F010</t>
        </is>
      </c>
      <c r="AL392" t="inlineStr">
        <is>
          <t>14FE5388-00C3-4752-B95F-00E81A0CDFAE</t>
        </is>
      </c>
      <c r="AM392" t="inlineStr">
        <is>
          <t>2508143352035121693</t>
        </is>
      </c>
      <c r="AN392" t="inlineStr">
        <is>
          <t>2026-06-25 15:19:26</t>
        </is>
      </c>
    </row>
    <row r="393">
      <c r="A393" s="21" t="inlineStr">
        <is>
          <t>925160266632</t>
        </is>
      </c>
      <c r="B393" s="8" t="inlineStr">
        <is>
          <t>2025-2026</t>
        </is>
      </c>
      <c r="O393" t="inlineStr">
        <is>
          <t>RAJASTHAN</t>
        </is>
      </c>
      <c r="P393" s="18" t="inlineStr">
        <is>
          <t>Barmer</t>
        </is>
      </c>
      <c r="Q393" s="18" t="inlineStr">
        <is>
          <t>Gadrarod</t>
        </is>
      </c>
      <c r="R393" s="18" t="inlineStr">
        <is>
          <t>Magra</t>
        </is>
      </c>
      <c r="S393" s="18" t="inlineStr">
        <is>
          <t>Magra Magra Magra</t>
        </is>
      </c>
      <c r="T393" s="18" t="n">
        <v>344701</v>
      </c>
      <c r="U393" s="22" t="inlineStr">
        <is>
          <t>14008105740140807</t>
        </is>
      </c>
      <c r="V393" s="23" t="n">
        <v>32750</v>
      </c>
      <c r="W393" t="inlineStr">
        <is>
          <t>2025-06-25</t>
        </is>
      </c>
      <c r="X393" s="8" t="n">
        <v>60</v>
      </c>
      <c r="Y393" t="inlineStr">
        <is>
          <t>010920900</t>
        </is>
      </c>
      <c r="Z393" s="8" t="n">
        <v>25</v>
      </c>
      <c r="AA393" s="8" t="n">
        <v>8</v>
      </c>
      <c r="AB393" s="8" t="n">
        <v>2.5</v>
      </c>
      <c r="AC393" s="8" t="inlineStr">
        <is>
          <t>IRRIGATED</t>
        </is>
      </c>
      <c r="AD393" s="8" t="inlineStr">
        <is>
          <t>KHARIF</t>
        </is>
      </c>
      <c r="AE393" t="inlineStr">
        <is>
          <t>Barmer</t>
        </is>
      </c>
      <c r="AF393" s="19" t="inlineStr">
        <is>
          <t>Gadrarod</t>
        </is>
      </c>
      <c r="AG393" s="19" t="inlineStr">
        <is>
          <t>Magra</t>
        </is>
      </c>
      <c r="AH393" s="8" t="inlineStr">
        <is>
          <t>done</t>
        </is>
      </c>
      <c r="AI393" t="inlineStr">
        <is>
          <t>5_submit</t>
        </is>
      </c>
      <c r="AJ393" t="inlineStr"/>
      <c r="AK393" t="inlineStr">
        <is>
          <t>1AE77B77-80DC-4499-B3CF-7C9A71DF6CB0</t>
        </is>
      </c>
      <c r="AL393" t="inlineStr">
        <is>
          <t>8AB2CA81-1CE7-4641-AD54-89E93107D9D1</t>
        </is>
      </c>
      <c r="AM393" t="inlineStr">
        <is>
          <t>2508143352035121927</t>
        </is>
      </c>
      <c r="AN393" t="inlineStr">
        <is>
          <t>2026-06-25 15:19:39</t>
        </is>
      </c>
    </row>
    <row r="394">
      <c r="A394" s="21" t="inlineStr">
        <is>
          <t>600991956476</t>
        </is>
      </c>
      <c r="B394" s="8" t="inlineStr">
        <is>
          <t>2025-2026</t>
        </is>
      </c>
      <c r="O394" t="inlineStr">
        <is>
          <t>RAJASTHAN</t>
        </is>
      </c>
      <c r="P394" s="18" t="inlineStr">
        <is>
          <t>Barmer</t>
        </is>
      </c>
      <c r="Q394" s="18" t="inlineStr">
        <is>
          <t>Gadrarod</t>
        </is>
      </c>
      <c r="R394" s="18" t="inlineStr">
        <is>
          <t>Magra</t>
        </is>
      </c>
      <c r="S394" s="18" t="inlineStr">
        <is>
          <t>Magra Magra Magra</t>
        </is>
      </c>
      <c r="T394" s="18" t="n">
        <v>344701</v>
      </c>
      <c r="U394" s="22" t="inlineStr">
        <is>
          <t>14008105740169292</t>
        </is>
      </c>
      <c r="V394" s="23" t="n">
        <v>29135</v>
      </c>
      <c r="W394" t="inlineStr">
        <is>
          <t>2025-06-25</t>
        </is>
      </c>
      <c r="X394" s="8" t="n">
        <v>60</v>
      </c>
      <c r="Y394" t="inlineStr">
        <is>
          <t>010920900</t>
        </is>
      </c>
      <c r="Z394" s="8" t="n">
        <v>25</v>
      </c>
      <c r="AA394" s="8" t="n">
        <v>8</v>
      </c>
      <c r="AB394" s="8" t="n">
        <v>2.5</v>
      </c>
      <c r="AC394" s="8" t="inlineStr">
        <is>
          <t>IRRIGATED</t>
        </is>
      </c>
      <c r="AD394" s="8" t="inlineStr">
        <is>
          <t>KHARIF</t>
        </is>
      </c>
      <c r="AE394" t="inlineStr">
        <is>
          <t>Barmer</t>
        </is>
      </c>
      <c r="AF394" s="19" t="inlineStr">
        <is>
          <t>Gadrarod</t>
        </is>
      </c>
      <c r="AG394" s="19" t="inlineStr">
        <is>
          <t>Magra</t>
        </is>
      </c>
      <c r="AH394" s="8" t="inlineStr">
        <is>
          <t>done</t>
        </is>
      </c>
      <c r="AI394" t="inlineStr">
        <is>
          <t>5_submit</t>
        </is>
      </c>
      <c r="AJ394" t="inlineStr"/>
      <c r="AK394" t="inlineStr">
        <is>
          <t>DB6E4799-DA06-44E6-BC1D-42C2290C8BCA</t>
        </is>
      </c>
      <c r="AL394" t="inlineStr">
        <is>
          <t>018FD525-01F2-4599-A3CD-DB5833C981CB</t>
        </is>
      </c>
      <c r="AM394" t="inlineStr">
        <is>
          <t>2508143352035122242</t>
        </is>
      </c>
      <c r="AN394" t="inlineStr">
        <is>
          <t>2026-06-25 15:19:57</t>
        </is>
      </c>
    </row>
    <row r="395">
      <c r="A395" s="21" t="inlineStr">
        <is>
          <t>408980385218</t>
        </is>
      </c>
      <c r="B395" s="8" t="inlineStr">
        <is>
          <t>2025-2026</t>
        </is>
      </c>
      <c r="O395" t="inlineStr">
        <is>
          <t>RAJASTHAN</t>
        </is>
      </c>
      <c r="P395" s="18" t="inlineStr">
        <is>
          <t>Barmer</t>
        </is>
      </c>
      <c r="Q395" s="18" t="inlineStr">
        <is>
          <t>Gadrarod</t>
        </is>
      </c>
      <c r="R395" s="18" t="inlineStr">
        <is>
          <t>Magra</t>
        </is>
      </c>
      <c r="S395" s="18" t="inlineStr">
        <is>
          <t>Magra Magra Magra</t>
        </is>
      </c>
      <c r="T395" s="18" t="n">
        <v>344701</v>
      </c>
      <c r="U395" s="22" t="inlineStr">
        <is>
          <t>14008105740169225</t>
        </is>
      </c>
      <c r="V395" s="23" t="n">
        <v>29793</v>
      </c>
      <c r="W395" t="inlineStr">
        <is>
          <t>2025-06-25</t>
        </is>
      </c>
      <c r="X395" s="8" t="n">
        <v>60</v>
      </c>
      <c r="Y395" t="inlineStr">
        <is>
          <t>010920900</t>
        </is>
      </c>
      <c r="Z395" s="8" t="n">
        <v>25</v>
      </c>
      <c r="AA395" s="8" t="n">
        <v>8</v>
      </c>
      <c r="AB395" s="8" t="n">
        <v>2.5</v>
      </c>
      <c r="AC395" s="8" t="inlineStr">
        <is>
          <t>IRRIGATED</t>
        </is>
      </c>
      <c r="AD395" s="8" t="inlineStr">
        <is>
          <t>KHARIF</t>
        </is>
      </c>
      <c r="AE395" t="inlineStr">
        <is>
          <t>Barmer</t>
        </is>
      </c>
      <c r="AF395" s="19" t="inlineStr">
        <is>
          <t>Gadrarod</t>
        </is>
      </c>
      <c r="AG395" s="19" t="inlineStr">
        <is>
          <t>Magra</t>
        </is>
      </c>
      <c r="AH395" s="8" t="inlineStr">
        <is>
          <t>done</t>
        </is>
      </c>
      <c r="AI395" t="inlineStr">
        <is>
          <t>5_submit</t>
        </is>
      </c>
      <c r="AJ395" t="inlineStr"/>
      <c r="AK395" t="inlineStr">
        <is>
          <t>BBA381FA-CE95-4DA0-9AFB-C79965D3B6EA</t>
        </is>
      </c>
      <c r="AL395" t="inlineStr">
        <is>
          <t>57737D61-68A3-42A9-9140-87D46B6D965B</t>
        </is>
      </c>
      <c r="AM395" t="inlineStr">
        <is>
          <t>2508143352035122563</t>
        </is>
      </c>
      <c r="AN395" t="inlineStr">
        <is>
          <t>2026-06-25 15:20:16</t>
        </is>
      </c>
    </row>
    <row r="396">
      <c r="A396" s="21" t="inlineStr">
        <is>
          <t>748468084856</t>
        </is>
      </c>
      <c r="B396" s="8" t="inlineStr">
        <is>
          <t>2025-2026</t>
        </is>
      </c>
      <c r="O396" t="inlineStr">
        <is>
          <t>RAJASTHAN</t>
        </is>
      </c>
      <c r="P396" s="18" t="inlineStr">
        <is>
          <t>Barmer</t>
        </is>
      </c>
      <c r="Q396" s="18" t="inlineStr">
        <is>
          <t>Gadrarod</t>
        </is>
      </c>
      <c r="R396" s="18" t="inlineStr">
        <is>
          <t>Magra</t>
        </is>
      </c>
      <c r="S396" s="18" t="inlineStr">
        <is>
          <t>Magra Magra Magra</t>
        </is>
      </c>
      <c r="T396" s="18" t="n">
        <v>344701</v>
      </c>
      <c r="U396" s="22" t="inlineStr">
        <is>
          <t>14008105740169247</t>
        </is>
      </c>
      <c r="V396" s="23" t="n">
        <v>29135</v>
      </c>
      <c r="W396" t="inlineStr">
        <is>
          <t>2025-06-25</t>
        </is>
      </c>
      <c r="X396" s="8" t="n">
        <v>60</v>
      </c>
      <c r="Y396" t="inlineStr">
        <is>
          <t>010920900</t>
        </is>
      </c>
      <c r="Z396" s="8" t="n">
        <v>25</v>
      </c>
      <c r="AA396" s="8" t="n">
        <v>8</v>
      </c>
      <c r="AB396" s="8" t="n">
        <v>2.5</v>
      </c>
      <c r="AC396" s="8" t="inlineStr">
        <is>
          <t>IRRIGATED</t>
        </is>
      </c>
      <c r="AD396" s="8" t="inlineStr">
        <is>
          <t>KHARIF</t>
        </is>
      </c>
      <c r="AE396" t="inlineStr">
        <is>
          <t>Barmer</t>
        </is>
      </c>
      <c r="AF396" s="19" t="inlineStr">
        <is>
          <t>Gadrarod</t>
        </is>
      </c>
      <c r="AG396" s="19" t="inlineStr">
        <is>
          <t>Magra</t>
        </is>
      </c>
      <c r="AH396" s="8" t="inlineStr">
        <is>
          <t>done</t>
        </is>
      </c>
      <c r="AI396" t="inlineStr">
        <is>
          <t>5_submit</t>
        </is>
      </c>
      <c r="AJ396" t="inlineStr"/>
      <c r="AK396" t="inlineStr">
        <is>
          <t>6404F0A9-E14A-42FB-8890-CFD20A9FC99B</t>
        </is>
      </c>
      <c r="AL396" t="inlineStr">
        <is>
          <t>64328F7A-104F-4772-A9BF-4F8BD370AC76</t>
        </is>
      </c>
      <c r="AM396" t="inlineStr">
        <is>
          <t>2508143352035122907</t>
        </is>
      </c>
      <c r="AN396" t="inlineStr">
        <is>
          <t>2026-06-25 15:20:31</t>
        </is>
      </c>
    </row>
    <row r="397">
      <c r="A397" s="21" t="inlineStr">
        <is>
          <t>377100706237</t>
        </is>
      </c>
      <c r="B397" s="8" t="inlineStr">
        <is>
          <t>2025-2026</t>
        </is>
      </c>
      <c r="O397" t="inlineStr">
        <is>
          <t>RAJASTHAN</t>
        </is>
      </c>
      <c r="P397" s="18" t="inlineStr">
        <is>
          <t>Barmer</t>
        </is>
      </c>
      <c r="Q397" s="18" t="inlineStr">
        <is>
          <t>Gadrarod</t>
        </is>
      </c>
      <c r="R397" s="18" t="inlineStr">
        <is>
          <t>Magra</t>
        </is>
      </c>
      <c r="S397" s="18" t="inlineStr">
        <is>
          <t>Magra Magra Magra</t>
        </is>
      </c>
      <c r="T397" s="18" t="n">
        <v>344701</v>
      </c>
      <c r="U397" s="22" t="inlineStr">
        <is>
          <t>14008105740169281</t>
        </is>
      </c>
      <c r="V397" s="23" t="n">
        <v>29135</v>
      </c>
      <c r="W397" t="inlineStr">
        <is>
          <t>2025-06-25</t>
        </is>
      </c>
      <c r="X397" s="8" t="n">
        <v>60</v>
      </c>
      <c r="Y397" t="inlineStr">
        <is>
          <t>010920900</t>
        </is>
      </c>
      <c r="Z397" s="8" t="n">
        <v>25</v>
      </c>
      <c r="AA397" s="8" t="n">
        <v>8</v>
      </c>
      <c r="AB397" s="8" t="n">
        <v>2.5</v>
      </c>
      <c r="AC397" s="8" t="inlineStr">
        <is>
          <t>IRRIGATED</t>
        </is>
      </c>
      <c r="AD397" s="8" t="inlineStr">
        <is>
          <t>KHARIF</t>
        </is>
      </c>
      <c r="AE397" t="inlineStr">
        <is>
          <t>Barmer</t>
        </is>
      </c>
      <c r="AF397" s="19" t="inlineStr">
        <is>
          <t>Gadrarod</t>
        </is>
      </c>
      <c r="AG397" s="19" t="inlineStr">
        <is>
          <t>Magra</t>
        </is>
      </c>
      <c r="AH397" s="8" t="inlineStr">
        <is>
          <t>done</t>
        </is>
      </c>
      <c r="AI397" t="inlineStr">
        <is>
          <t>5_submit</t>
        </is>
      </c>
      <c r="AJ397" t="inlineStr"/>
      <c r="AK397" t="inlineStr">
        <is>
          <t>9712391F-68F8-48A2-8D67-C1A9E83BC3EB</t>
        </is>
      </c>
      <c r="AL397" t="inlineStr">
        <is>
          <t>CC21F143-06DB-49D7-A17C-242FE0CAD17B</t>
        </is>
      </c>
      <c r="AM397" t="inlineStr">
        <is>
          <t>2508143352035123193</t>
        </is>
      </c>
      <c r="AN397" t="inlineStr">
        <is>
          <t>2026-06-25 15:20:45</t>
        </is>
      </c>
    </row>
    <row r="398">
      <c r="A398" s="21" t="inlineStr">
        <is>
          <t>357702147337</t>
        </is>
      </c>
      <c r="B398" s="8" t="inlineStr">
        <is>
          <t>2025-2026</t>
        </is>
      </c>
      <c r="O398" t="inlineStr">
        <is>
          <t>RAJASTHAN</t>
        </is>
      </c>
      <c r="P398" s="18" t="inlineStr">
        <is>
          <t>Barmer</t>
        </is>
      </c>
      <c r="Q398" s="18" t="inlineStr">
        <is>
          <t>Gadrarod</t>
        </is>
      </c>
      <c r="R398" s="18" t="inlineStr">
        <is>
          <t>Magra</t>
        </is>
      </c>
      <c r="S398" s="18" t="inlineStr">
        <is>
          <t>Magra Magra Magra</t>
        </is>
      </c>
      <c r="T398" s="18" t="n">
        <v>344701</v>
      </c>
      <c r="U398" s="22" t="inlineStr">
        <is>
          <t>14008105740089350</t>
        </is>
      </c>
      <c r="V398" s="23" t="n">
        <v>54202</v>
      </c>
      <c r="W398" t="inlineStr">
        <is>
          <t>2025-06-25</t>
        </is>
      </c>
      <c r="X398" s="8" t="n">
        <v>60</v>
      </c>
      <c r="Y398" t="inlineStr">
        <is>
          <t>010920900</t>
        </is>
      </c>
      <c r="Z398" s="8" t="n">
        <v>25</v>
      </c>
      <c r="AA398" s="8" t="n">
        <v>8</v>
      </c>
      <c r="AB398" s="8" t="n">
        <v>2.5</v>
      </c>
      <c r="AC398" s="8" t="inlineStr">
        <is>
          <t>IRRIGATED</t>
        </is>
      </c>
      <c r="AD398" s="8" t="inlineStr">
        <is>
          <t>KHARIF</t>
        </is>
      </c>
      <c r="AE398" t="inlineStr">
        <is>
          <t>Barmer</t>
        </is>
      </c>
      <c r="AF398" s="19" t="inlineStr">
        <is>
          <t>Gadrarod</t>
        </is>
      </c>
      <c r="AG398" s="19" t="inlineStr">
        <is>
          <t>Magra</t>
        </is>
      </c>
      <c r="AH398" s="8" t="inlineStr">
        <is>
          <t>done</t>
        </is>
      </c>
      <c r="AI398" t="inlineStr">
        <is>
          <t>5_submit</t>
        </is>
      </c>
      <c r="AJ398" t="inlineStr"/>
      <c r="AK398" t="inlineStr">
        <is>
          <t>4447F789-B5AC-41C0-B83A-6081D8C3D35F</t>
        </is>
      </c>
      <c r="AL398" t="inlineStr">
        <is>
          <t>51AAFC49-A7E9-45B7-BF05-D5AA8880B3F2</t>
        </is>
      </c>
      <c r="AM398" t="inlineStr">
        <is>
          <t>2508143352035123510</t>
        </is>
      </c>
      <c r="AN398" t="inlineStr">
        <is>
          <t>2026-06-25 15:21:04</t>
        </is>
      </c>
    </row>
    <row r="399">
      <c r="A399" s="21" t="inlineStr">
        <is>
          <t>554828849366</t>
        </is>
      </c>
      <c r="B399" s="8" t="inlineStr">
        <is>
          <t>2025-2026</t>
        </is>
      </c>
      <c r="O399" t="inlineStr">
        <is>
          <t>RAJASTHAN</t>
        </is>
      </c>
      <c r="P399" s="18" t="inlineStr">
        <is>
          <t>Barmer</t>
        </is>
      </c>
      <c r="Q399" s="18" t="inlineStr">
        <is>
          <t>Gadrarod</t>
        </is>
      </c>
      <c r="R399" s="18" t="inlineStr">
        <is>
          <t>Magra</t>
        </is>
      </c>
      <c r="S399" s="18" t="inlineStr">
        <is>
          <t>Magra Magra Magra</t>
        </is>
      </c>
      <c r="T399" s="18" t="n">
        <v>344701</v>
      </c>
      <c r="U399" s="22" t="inlineStr">
        <is>
          <t>14008116920059365</t>
        </is>
      </c>
      <c r="V399" s="23" t="n">
        <v>32674</v>
      </c>
      <c r="W399" t="inlineStr">
        <is>
          <t>2025-06-26</t>
        </is>
      </c>
      <c r="X399" s="8" t="n">
        <v>60</v>
      </c>
      <c r="Y399" t="inlineStr">
        <is>
          <t>010920900</t>
        </is>
      </c>
      <c r="Z399" s="8" t="n">
        <v>25</v>
      </c>
      <c r="AA399" s="8" t="n">
        <v>8</v>
      </c>
      <c r="AB399" s="8" t="n">
        <v>2.5</v>
      </c>
      <c r="AC399" s="8" t="inlineStr">
        <is>
          <t>IRRIGATED</t>
        </is>
      </c>
      <c r="AD399" s="8" t="inlineStr">
        <is>
          <t>KHARIF</t>
        </is>
      </c>
      <c r="AE399" t="inlineStr">
        <is>
          <t>Barmer</t>
        </is>
      </c>
      <c r="AF399" s="19" t="inlineStr">
        <is>
          <t>Gadrarod</t>
        </is>
      </c>
      <c r="AG399" s="19" t="inlineStr">
        <is>
          <t>Magra</t>
        </is>
      </c>
      <c r="AH399" s="8" t="inlineStr">
        <is>
          <t>done</t>
        </is>
      </c>
      <c r="AI399" t="inlineStr">
        <is>
          <t>5_submit</t>
        </is>
      </c>
      <c r="AJ399" t="inlineStr"/>
      <c r="AK399" t="inlineStr">
        <is>
          <t>1F0E7E3F-5762-4AB6-80A3-B08F4068AED8</t>
        </is>
      </c>
      <c r="AL399" t="inlineStr">
        <is>
          <t>CAFC8FEF-0AB8-4DE6-BBAF-7AED9B9B9DDF</t>
        </is>
      </c>
      <c r="AM399" t="inlineStr">
        <is>
          <t>2508143352035123821</t>
        </is>
      </c>
      <c r="AN399" t="inlineStr">
        <is>
          <t>2026-06-25 15:21:19</t>
        </is>
      </c>
    </row>
    <row r="400">
      <c r="A400" s="21" t="inlineStr">
        <is>
          <t>381643929082</t>
        </is>
      </c>
      <c r="B400" s="8" t="inlineStr">
        <is>
          <t>2025-2026</t>
        </is>
      </c>
      <c r="O400" t="inlineStr">
        <is>
          <t>RAJASTHAN</t>
        </is>
      </c>
      <c r="P400" s="18" t="inlineStr">
        <is>
          <t>Barmer</t>
        </is>
      </c>
      <c r="Q400" s="18" t="inlineStr">
        <is>
          <t>Gadrarod</t>
        </is>
      </c>
      <c r="R400" s="18" t="inlineStr">
        <is>
          <t>Magra</t>
        </is>
      </c>
      <c r="S400" s="18" t="inlineStr">
        <is>
          <t>Magra Magra Magra</t>
        </is>
      </c>
      <c r="T400" s="18" t="n">
        <v>344701</v>
      </c>
      <c r="U400" s="22" t="inlineStr">
        <is>
          <t>14008105740288471</t>
        </is>
      </c>
      <c r="V400" s="23" t="n">
        <v>29767</v>
      </c>
      <c r="W400" t="inlineStr">
        <is>
          <t>2025-06-26</t>
        </is>
      </c>
      <c r="X400" s="8" t="n">
        <v>60</v>
      </c>
      <c r="Y400" t="inlineStr">
        <is>
          <t>010920900</t>
        </is>
      </c>
      <c r="Z400" s="8" t="n">
        <v>25</v>
      </c>
      <c r="AA400" s="8" t="n">
        <v>8</v>
      </c>
      <c r="AB400" s="8" t="n">
        <v>2.5</v>
      </c>
      <c r="AC400" s="8" t="inlineStr">
        <is>
          <t>IRRIGATED</t>
        </is>
      </c>
      <c r="AD400" s="8" t="inlineStr">
        <is>
          <t>KHARIF</t>
        </is>
      </c>
      <c r="AE400" t="inlineStr">
        <is>
          <t>Barmer</t>
        </is>
      </c>
      <c r="AF400" s="19" t="inlineStr">
        <is>
          <t>Gadrarod</t>
        </is>
      </c>
      <c r="AG400" s="19" t="inlineStr">
        <is>
          <t>Magra</t>
        </is>
      </c>
      <c r="AH400" s="8" t="inlineStr">
        <is>
          <t>done</t>
        </is>
      </c>
      <c r="AI400" t="inlineStr">
        <is>
          <t>5_submit</t>
        </is>
      </c>
      <c r="AJ400" t="inlineStr"/>
      <c r="AK400" t="inlineStr">
        <is>
          <t>27BFCD9C-CED3-4F93-8BB9-5571A0840E06</t>
        </is>
      </c>
      <c r="AL400" t="inlineStr">
        <is>
          <t>E3C5A578-871F-4FF1-AF3E-EAB0C68619BB</t>
        </is>
      </c>
      <c r="AM400" t="inlineStr">
        <is>
          <t>2508143352035124120</t>
        </is>
      </c>
      <c r="AN400" t="inlineStr">
        <is>
          <t>2026-06-25 15:21:33</t>
        </is>
      </c>
    </row>
    <row r="401">
      <c r="A401" s="21" t="inlineStr">
        <is>
          <t>270829925933</t>
        </is>
      </c>
      <c r="B401" s="8" t="inlineStr">
        <is>
          <t>2025-2026</t>
        </is>
      </c>
      <c r="O401" t="inlineStr">
        <is>
          <t>RAJASTHAN</t>
        </is>
      </c>
      <c r="P401" s="18" t="inlineStr">
        <is>
          <t>Barmer</t>
        </is>
      </c>
      <c r="Q401" s="18" t="inlineStr">
        <is>
          <t>Gadrarod</t>
        </is>
      </c>
      <c r="R401" s="18" t="inlineStr">
        <is>
          <t>Magra</t>
        </is>
      </c>
      <c r="S401" s="18" t="inlineStr">
        <is>
          <t>Magra Magra Magra</t>
        </is>
      </c>
      <c r="T401" s="18" t="n">
        <v>344701</v>
      </c>
      <c r="U401" s="22" t="inlineStr">
        <is>
          <t>14008105740273837</t>
        </is>
      </c>
      <c r="V401" s="23" t="n">
        <v>65454</v>
      </c>
      <c r="W401" t="inlineStr">
        <is>
          <t>2025-06-26</t>
        </is>
      </c>
      <c r="X401" s="8" t="n">
        <v>60</v>
      </c>
      <c r="Y401" t="inlineStr">
        <is>
          <t>010920900</t>
        </is>
      </c>
      <c r="Z401" s="8" t="n">
        <v>25</v>
      </c>
      <c r="AA401" s="8" t="n">
        <v>8</v>
      </c>
      <c r="AB401" s="8" t="n">
        <v>2.5</v>
      </c>
      <c r="AC401" s="8" t="inlineStr">
        <is>
          <t>IRRIGATED</t>
        </is>
      </c>
      <c r="AD401" s="8" t="inlineStr">
        <is>
          <t>KHARIF</t>
        </is>
      </c>
      <c r="AE401" t="inlineStr">
        <is>
          <t>Barmer</t>
        </is>
      </c>
      <c r="AF401" s="19" t="inlineStr">
        <is>
          <t>Gadrarod</t>
        </is>
      </c>
      <c r="AG401" s="19" t="inlineStr">
        <is>
          <t>Magra</t>
        </is>
      </c>
      <c r="AH401" s="8" t="inlineStr">
        <is>
          <t>done</t>
        </is>
      </c>
      <c r="AI401" t="inlineStr">
        <is>
          <t>5_submit</t>
        </is>
      </c>
      <c r="AJ401" t="inlineStr"/>
      <c r="AK401" t="inlineStr">
        <is>
          <t>78E0B550-BD42-489A-9AB2-5679F5C54069</t>
        </is>
      </c>
      <c r="AL401" t="inlineStr">
        <is>
          <t>85F78A3A-49F6-4E5C-9123-C3F565E5A848</t>
        </is>
      </c>
      <c r="AM401" t="inlineStr">
        <is>
          <t>2508143352035124372</t>
        </is>
      </c>
      <c r="AN401" t="inlineStr">
        <is>
          <t>2026-06-25 15:21:47</t>
        </is>
      </c>
    </row>
    <row r="402">
      <c r="A402" s="21" t="inlineStr">
        <is>
          <t>981440394326</t>
        </is>
      </c>
      <c r="B402" s="8" t="inlineStr">
        <is>
          <t>2025-2026</t>
        </is>
      </c>
      <c r="O402" t="inlineStr">
        <is>
          <t>RAJASTHAN</t>
        </is>
      </c>
      <c r="P402" s="18" t="inlineStr">
        <is>
          <t>Barmer</t>
        </is>
      </c>
      <c r="Q402" s="18" t="inlineStr">
        <is>
          <t>Gadrarod</t>
        </is>
      </c>
      <c r="R402" s="18" t="inlineStr">
        <is>
          <t>Magra</t>
        </is>
      </c>
      <c r="S402" s="18" t="inlineStr">
        <is>
          <t>Magra Magra Magra</t>
        </is>
      </c>
      <c r="T402" s="18" t="n">
        <v>344701</v>
      </c>
      <c r="U402" s="22" t="inlineStr">
        <is>
          <t>14008116920059207</t>
        </is>
      </c>
      <c r="V402" s="23" t="n">
        <v>29134</v>
      </c>
      <c r="W402" t="inlineStr">
        <is>
          <t>2025-06-26</t>
        </is>
      </c>
      <c r="X402" s="8" t="n">
        <v>60</v>
      </c>
      <c r="Y402" t="inlineStr">
        <is>
          <t>010920900</t>
        </is>
      </c>
      <c r="Z402" s="8" t="n">
        <v>25</v>
      </c>
      <c r="AA402" s="8" t="n">
        <v>8</v>
      </c>
      <c r="AB402" s="8" t="n">
        <v>2.5</v>
      </c>
      <c r="AC402" s="8" t="inlineStr">
        <is>
          <t>IRRIGATED</t>
        </is>
      </c>
      <c r="AD402" s="8" t="inlineStr">
        <is>
          <t>KHARIF</t>
        </is>
      </c>
      <c r="AE402" t="inlineStr">
        <is>
          <t>Barmer</t>
        </is>
      </c>
      <c r="AF402" s="19" t="inlineStr">
        <is>
          <t>Gadrarod</t>
        </is>
      </c>
      <c r="AG402" s="19" t="inlineStr">
        <is>
          <t>Magra</t>
        </is>
      </c>
      <c r="AH402" s="8" t="inlineStr">
        <is>
          <t>done</t>
        </is>
      </c>
      <c r="AI402" t="inlineStr">
        <is>
          <t>5_submit</t>
        </is>
      </c>
      <c r="AJ402" t="inlineStr"/>
      <c r="AK402" t="inlineStr">
        <is>
          <t>9E78E467-F99C-460D-BEDC-84B7998D542A</t>
        </is>
      </c>
      <c r="AL402" t="inlineStr">
        <is>
          <t>EFDD0167-8B6A-43F6-ABB0-D3BDE3D99C54</t>
        </is>
      </c>
      <c r="AM402" t="inlineStr">
        <is>
          <t>2508143352035124715</t>
        </is>
      </c>
      <c r="AN402" t="inlineStr">
        <is>
          <t>2026-06-25 15:22:07</t>
        </is>
      </c>
    </row>
    <row r="403">
      <c r="A403" s="21" t="inlineStr">
        <is>
          <t>415141277380</t>
        </is>
      </c>
      <c r="B403" s="8" t="inlineStr">
        <is>
          <t>2025-2026</t>
        </is>
      </c>
      <c r="O403" t="inlineStr">
        <is>
          <t>RAJASTHAN</t>
        </is>
      </c>
      <c r="P403" s="18" t="inlineStr">
        <is>
          <t>Barmer</t>
        </is>
      </c>
      <c r="Q403" s="18" t="inlineStr">
        <is>
          <t>Gadrarod</t>
        </is>
      </c>
      <c r="R403" s="18" t="inlineStr">
        <is>
          <t>Magra</t>
        </is>
      </c>
      <c r="S403" s="18" t="inlineStr">
        <is>
          <t>Magra Magra Magra</t>
        </is>
      </c>
      <c r="T403" s="18" t="n">
        <v>344701</v>
      </c>
      <c r="U403" s="22" t="inlineStr">
        <is>
          <t>14008105740056131</t>
        </is>
      </c>
      <c r="V403" s="23" t="n">
        <v>66128</v>
      </c>
      <c r="W403" t="inlineStr">
        <is>
          <t>2025-06-26</t>
        </is>
      </c>
      <c r="X403" s="8" t="n">
        <v>60</v>
      </c>
      <c r="Y403" t="inlineStr">
        <is>
          <t>010920900</t>
        </is>
      </c>
      <c r="Z403" s="8" t="n">
        <v>25</v>
      </c>
      <c r="AA403" s="8" t="n">
        <v>8</v>
      </c>
      <c r="AB403" s="8" t="n">
        <v>2.5</v>
      </c>
      <c r="AC403" s="8" t="inlineStr">
        <is>
          <t>IRRIGATED</t>
        </is>
      </c>
      <c r="AD403" s="8" t="inlineStr">
        <is>
          <t>KHARIF</t>
        </is>
      </c>
      <c r="AE403" t="inlineStr">
        <is>
          <t>Barmer</t>
        </is>
      </c>
      <c r="AF403" s="19" t="inlineStr">
        <is>
          <t>Gadrarod</t>
        </is>
      </c>
      <c r="AG403" s="19" t="inlineStr">
        <is>
          <t>Magra</t>
        </is>
      </c>
      <c r="AH403" s="8" t="inlineStr">
        <is>
          <t>done</t>
        </is>
      </c>
      <c r="AI403" t="inlineStr">
        <is>
          <t>5_submit</t>
        </is>
      </c>
      <c r="AJ403" t="inlineStr"/>
      <c r="AK403" t="inlineStr">
        <is>
          <t>8723F4AE-14A1-40E1-BC48-6B29262D4FDE</t>
        </is>
      </c>
      <c r="AL403" t="inlineStr">
        <is>
          <t>F7481EEB-7A16-44DA-88C2-128D47AAC605</t>
        </is>
      </c>
      <c r="AM403" t="inlineStr">
        <is>
          <t>2508143352035125030</t>
        </is>
      </c>
      <c r="AN403" t="inlineStr">
        <is>
          <t>2026-06-25 15:22:24</t>
        </is>
      </c>
    </row>
    <row r="404">
      <c r="A404" s="21" t="inlineStr">
        <is>
          <t>373633482598</t>
        </is>
      </c>
      <c r="B404" s="8" t="inlineStr">
        <is>
          <t>2025-2026</t>
        </is>
      </c>
      <c r="O404" t="inlineStr">
        <is>
          <t>RAJASTHAN</t>
        </is>
      </c>
      <c r="P404" s="18" t="inlineStr">
        <is>
          <t>Barmer</t>
        </is>
      </c>
      <c r="Q404" s="18" t="inlineStr">
        <is>
          <t>Gadrarod</t>
        </is>
      </c>
      <c r="R404" s="18" t="inlineStr">
        <is>
          <t>Magra</t>
        </is>
      </c>
      <c r="S404" s="18" t="inlineStr">
        <is>
          <t>Magra Magra Magra</t>
        </is>
      </c>
      <c r="T404" s="18" t="n">
        <v>344701</v>
      </c>
      <c r="U404" s="22" t="inlineStr">
        <is>
          <t>14008105740087625</t>
        </is>
      </c>
      <c r="V404" s="23" t="n">
        <v>65458</v>
      </c>
      <c r="W404" t="inlineStr">
        <is>
          <t>2025-06-26</t>
        </is>
      </c>
      <c r="X404" s="8" t="n">
        <v>60</v>
      </c>
      <c r="Y404" t="inlineStr">
        <is>
          <t>010920900</t>
        </is>
      </c>
      <c r="Z404" s="8" t="n">
        <v>25</v>
      </c>
      <c r="AA404" s="8" t="n">
        <v>8</v>
      </c>
      <c r="AB404" s="8" t="n">
        <v>2.5</v>
      </c>
      <c r="AC404" s="8" t="inlineStr">
        <is>
          <t>IRRIGATED</t>
        </is>
      </c>
      <c r="AD404" s="8" t="inlineStr">
        <is>
          <t>KHARIF</t>
        </is>
      </c>
      <c r="AE404" t="inlineStr">
        <is>
          <t>Barmer</t>
        </is>
      </c>
      <c r="AF404" s="19" t="inlineStr">
        <is>
          <t>Gadrarod</t>
        </is>
      </c>
      <c r="AG404" s="19" t="inlineStr">
        <is>
          <t>Magra</t>
        </is>
      </c>
      <c r="AH404" s="8" t="inlineStr">
        <is>
          <t>done</t>
        </is>
      </c>
      <c r="AI404" t="inlineStr">
        <is>
          <t>5_submit</t>
        </is>
      </c>
      <c r="AJ404" t="inlineStr"/>
      <c r="AK404" t="inlineStr">
        <is>
          <t>1FCFF013-2659-4338-BC47-B15755170A72</t>
        </is>
      </c>
      <c r="AL404" t="inlineStr">
        <is>
          <t>80306522-9324-4CC4-900A-78B08E83D75E</t>
        </is>
      </c>
      <c r="AM404" t="inlineStr">
        <is>
          <t>2508143352035125322</t>
        </is>
      </c>
      <c r="AN404" t="inlineStr">
        <is>
          <t>2026-06-25 15:22:38</t>
        </is>
      </c>
    </row>
    <row r="405">
      <c r="A405" s="21" t="inlineStr">
        <is>
          <t>348156398766</t>
        </is>
      </c>
      <c r="B405" s="8" t="inlineStr">
        <is>
          <t>2025-2026</t>
        </is>
      </c>
      <c r="O405" t="inlineStr">
        <is>
          <t>RAJASTHAN</t>
        </is>
      </c>
      <c r="P405" s="18" t="inlineStr">
        <is>
          <t>Barmer</t>
        </is>
      </c>
      <c r="Q405" s="18" t="inlineStr">
        <is>
          <t>Gadrarod</t>
        </is>
      </c>
      <c r="R405" s="18" t="inlineStr">
        <is>
          <t>Magra</t>
        </is>
      </c>
      <c r="S405" s="18" t="inlineStr">
        <is>
          <t>Magra Magra Magra</t>
        </is>
      </c>
      <c r="T405" s="18" t="n">
        <v>344701</v>
      </c>
      <c r="U405" s="22" t="inlineStr">
        <is>
          <t>14008105740047740</t>
        </is>
      </c>
      <c r="V405" s="23" t="n">
        <v>64464</v>
      </c>
      <c r="W405" t="inlineStr">
        <is>
          <t>2025-06-26</t>
        </is>
      </c>
      <c r="X405" s="8" t="n">
        <v>60</v>
      </c>
      <c r="Y405" t="inlineStr">
        <is>
          <t>010920900</t>
        </is>
      </c>
      <c r="Z405" s="8" t="n">
        <v>25</v>
      </c>
      <c r="AA405" s="8" t="n">
        <v>8</v>
      </c>
      <c r="AB405" s="8" t="n">
        <v>2.5</v>
      </c>
      <c r="AC405" s="8" t="inlineStr">
        <is>
          <t>IRRIGATED</t>
        </is>
      </c>
      <c r="AD405" s="8" t="inlineStr">
        <is>
          <t>KHARIF</t>
        </is>
      </c>
      <c r="AE405" t="inlineStr">
        <is>
          <t>Barmer</t>
        </is>
      </c>
      <c r="AF405" s="19" t="inlineStr">
        <is>
          <t>Gadrarod</t>
        </is>
      </c>
      <c r="AG405" s="19" t="inlineStr">
        <is>
          <t>Magra</t>
        </is>
      </c>
      <c r="AH405" s="8" t="inlineStr">
        <is>
          <t>done</t>
        </is>
      </c>
      <c r="AI405" t="inlineStr">
        <is>
          <t>5_submit</t>
        </is>
      </c>
      <c r="AJ405" t="inlineStr"/>
      <c r="AK405" t="inlineStr">
        <is>
          <t>7EDE4BD1-3C16-4CDA-A07E-050F1868CBBE</t>
        </is>
      </c>
      <c r="AL405" t="inlineStr">
        <is>
          <t>63FDFB5A-A8E8-4FB1-B41D-4D61899A7645</t>
        </is>
      </c>
      <c r="AM405" t="inlineStr">
        <is>
          <t>2508143352035125609</t>
        </is>
      </c>
      <c r="AN405" t="inlineStr">
        <is>
          <t>2026-06-25 15:22:51</t>
        </is>
      </c>
    </row>
    <row r="406">
      <c r="A406" s="21" t="inlineStr">
        <is>
          <t>347330113149</t>
        </is>
      </c>
      <c r="B406" s="8" t="inlineStr">
        <is>
          <t>2025-2026</t>
        </is>
      </c>
      <c r="O406" t="inlineStr">
        <is>
          <t>RAJASTHAN</t>
        </is>
      </c>
      <c r="P406" s="18" t="inlineStr">
        <is>
          <t>Barmer</t>
        </is>
      </c>
      <c r="Q406" s="18" t="inlineStr">
        <is>
          <t>Gadrarod</t>
        </is>
      </c>
      <c r="R406" s="18" t="inlineStr">
        <is>
          <t>Magra</t>
        </is>
      </c>
      <c r="S406" s="18" t="inlineStr">
        <is>
          <t>Magra Magra Magra</t>
        </is>
      </c>
      <c r="T406" s="18" t="n">
        <v>344701</v>
      </c>
      <c r="U406" s="22" t="inlineStr">
        <is>
          <t>14008105740047739</t>
        </is>
      </c>
      <c r="V406" s="23" t="n">
        <v>64698</v>
      </c>
      <c r="W406" t="inlineStr">
        <is>
          <t>2025-06-26</t>
        </is>
      </c>
      <c r="X406" s="8" t="n">
        <v>60</v>
      </c>
      <c r="Y406" t="inlineStr">
        <is>
          <t>010920900</t>
        </is>
      </c>
      <c r="Z406" s="8" t="n">
        <v>25</v>
      </c>
      <c r="AA406" s="8" t="n">
        <v>8</v>
      </c>
      <c r="AB406" s="8" t="n">
        <v>2.5</v>
      </c>
      <c r="AC406" s="8" t="inlineStr">
        <is>
          <t>IRRIGATED</t>
        </is>
      </c>
      <c r="AD406" s="8" t="inlineStr">
        <is>
          <t>KHARIF</t>
        </is>
      </c>
      <c r="AE406" t="inlineStr">
        <is>
          <t>Barmer</t>
        </is>
      </c>
      <c r="AF406" s="19" t="inlineStr">
        <is>
          <t>Gadrarod</t>
        </is>
      </c>
      <c r="AG406" s="19" t="inlineStr">
        <is>
          <t>Magra</t>
        </is>
      </c>
      <c r="AH406" s="8" t="inlineStr">
        <is>
          <t>done</t>
        </is>
      </c>
      <c r="AI406" t="inlineStr">
        <is>
          <t>5_submit</t>
        </is>
      </c>
      <c r="AJ406" t="inlineStr"/>
      <c r="AK406" t="inlineStr">
        <is>
          <t>C92A8AD7-40B7-45CE-8520-46D26933DE13</t>
        </is>
      </c>
      <c r="AL406" t="inlineStr">
        <is>
          <t>D2BB7D9D-DEFD-43C6-80A9-E58810F1EA72</t>
        </is>
      </c>
      <c r="AM406" t="inlineStr">
        <is>
          <t>2508143352035125880</t>
        </is>
      </c>
      <c r="AN406" t="inlineStr">
        <is>
          <t>2026-06-25 15:23:07</t>
        </is>
      </c>
    </row>
    <row r="407">
      <c r="A407" s="21" t="inlineStr">
        <is>
          <t>273853384285</t>
        </is>
      </c>
      <c r="B407" s="8" t="inlineStr">
        <is>
          <t>2025-2026</t>
        </is>
      </c>
      <c r="O407" t="inlineStr">
        <is>
          <t>RAJASTHAN</t>
        </is>
      </c>
      <c r="P407" s="18" t="inlineStr">
        <is>
          <t>Barmer</t>
        </is>
      </c>
      <c r="Q407" s="18" t="inlineStr">
        <is>
          <t>Gadrarod</t>
        </is>
      </c>
      <c r="R407" s="18" t="inlineStr">
        <is>
          <t>Magra</t>
        </is>
      </c>
      <c r="S407" s="18" t="inlineStr">
        <is>
          <t>Magra Magra Magra</t>
        </is>
      </c>
      <c r="T407" s="18" t="n">
        <v>344701</v>
      </c>
      <c r="U407" s="22" t="inlineStr">
        <is>
          <t>14008105740087818</t>
        </is>
      </c>
      <c r="V407" s="23" t="n">
        <v>29818</v>
      </c>
      <c r="W407" t="inlineStr">
        <is>
          <t>2025-06-26</t>
        </is>
      </c>
      <c r="X407" s="8" t="n">
        <v>60</v>
      </c>
      <c r="Y407" t="inlineStr">
        <is>
          <t>010920900</t>
        </is>
      </c>
      <c r="Z407" s="8" t="n">
        <v>25</v>
      </c>
      <c r="AA407" s="8" t="n">
        <v>8</v>
      </c>
      <c r="AB407" s="8" t="n">
        <v>2.5</v>
      </c>
      <c r="AC407" s="8" t="inlineStr">
        <is>
          <t>IRRIGATED</t>
        </is>
      </c>
      <c r="AD407" s="8" t="inlineStr">
        <is>
          <t>KHARIF</t>
        </is>
      </c>
      <c r="AE407" t="inlineStr">
        <is>
          <t>Barmer</t>
        </is>
      </c>
      <c r="AF407" s="19" t="inlineStr">
        <is>
          <t>Gadrarod</t>
        </is>
      </c>
      <c r="AG407" s="19" t="inlineStr">
        <is>
          <t>Magra</t>
        </is>
      </c>
      <c r="AH407" s="8" t="inlineStr">
        <is>
          <t>done</t>
        </is>
      </c>
      <c r="AI407" t="inlineStr">
        <is>
          <t>5_submit</t>
        </is>
      </c>
      <c r="AJ407" t="inlineStr"/>
      <c r="AK407" t="inlineStr">
        <is>
          <t>7AB74332-4AC9-45FB-9A0D-8FF625B6A4FA</t>
        </is>
      </c>
      <c r="AL407" t="inlineStr">
        <is>
          <t>6EAB7DEB-3A11-41D5-8713-2D80DCAC353F</t>
        </is>
      </c>
      <c r="AM407" t="inlineStr">
        <is>
          <t>2508143352035126167</t>
        </is>
      </c>
      <c r="AN407" t="inlineStr">
        <is>
          <t>2026-06-25 15:23:20</t>
        </is>
      </c>
    </row>
    <row r="408">
      <c r="A408" s="21" t="inlineStr">
        <is>
          <t>754677141757</t>
        </is>
      </c>
      <c r="B408" s="8" t="inlineStr">
        <is>
          <t>2025-2026</t>
        </is>
      </c>
      <c r="O408" t="inlineStr">
        <is>
          <t>RAJASTHAN</t>
        </is>
      </c>
      <c r="P408" s="18" t="inlineStr">
        <is>
          <t>Barmer</t>
        </is>
      </c>
      <c r="Q408" s="18" t="inlineStr">
        <is>
          <t>Gadrarod</t>
        </is>
      </c>
      <c r="R408" s="18" t="inlineStr">
        <is>
          <t>Magra</t>
        </is>
      </c>
      <c r="S408" s="18" t="inlineStr">
        <is>
          <t>Magra Magra Magra</t>
        </is>
      </c>
      <c r="T408" s="18" t="n">
        <v>344701</v>
      </c>
      <c r="U408" s="22" t="inlineStr">
        <is>
          <t>14008116920069623</t>
        </is>
      </c>
      <c r="V408" s="23" t="n">
        <v>64061</v>
      </c>
      <c r="W408" t="inlineStr">
        <is>
          <t>2025-06-26</t>
        </is>
      </c>
      <c r="X408" s="8" t="n">
        <v>60</v>
      </c>
      <c r="Y408" t="inlineStr">
        <is>
          <t>010920900</t>
        </is>
      </c>
      <c r="Z408" s="8" t="n">
        <v>25</v>
      </c>
      <c r="AA408" s="8" t="n">
        <v>8</v>
      </c>
      <c r="AB408" s="8" t="n">
        <v>2.5</v>
      </c>
      <c r="AC408" s="8" t="inlineStr">
        <is>
          <t>IRRIGATED</t>
        </is>
      </c>
      <c r="AD408" s="8" t="inlineStr">
        <is>
          <t>KHARIF</t>
        </is>
      </c>
      <c r="AE408" t="inlineStr">
        <is>
          <t>Barmer</t>
        </is>
      </c>
      <c r="AF408" s="19" t="inlineStr">
        <is>
          <t>Gadrarod</t>
        </is>
      </c>
      <c r="AG408" s="19" t="inlineStr">
        <is>
          <t>Magra</t>
        </is>
      </c>
      <c r="AH408" s="8" t="inlineStr">
        <is>
          <t>done</t>
        </is>
      </c>
      <c r="AI408" t="inlineStr">
        <is>
          <t>5_submit</t>
        </is>
      </c>
      <c r="AJ408" t="inlineStr"/>
      <c r="AK408" t="inlineStr">
        <is>
          <t>0EEB2D31-50D4-4183-9A5C-384075CB83F7</t>
        </is>
      </c>
      <c r="AL408" t="inlineStr">
        <is>
          <t>89FCCD0D-9FF8-4683-AB4C-44921AF9D111</t>
        </is>
      </c>
      <c r="AM408" t="inlineStr">
        <is>
          <t>2508143352035126475</t>
        </is>
      </c>
      <c r="AN408" t="inlineStr">
        <is>
          <t>2026-06-25 15:23:36</t>
        </is>
      </c>
    </row>
    <row r="409">
      <c r="A409" s="21" t="inlineStr">
        <is>
          <t>410237174001</t>
        </is>
      </c>
      <c r="B409" s="8" t="inlineStr">
        <is>
          <t>2025-2026</t>
        </is>
      </c>
      <c r="O409" t="inlineStr">
        <is>
          <t>RAJASTHAN</t>
        </is>
      </c>
      <c r="P409" s="18" t="inlineStr">
        <is>
          <t>Barmer</t>
        </is>
      </c>
      <c r="Q409" s="18" t="inlineStr">
        <is>
          <t>Gadrarod</t>
        </is>
      </c>
      <c r="R409" s="18" t="inlineStr">
        <is>
          <t>Magra</t>
        </is>
      </c>
      <c r="S409" s="18" t="inlineStr">
        <is>
          <t>Magra Magra Magra</t>
        </is>
      </c>
      <c r="T409" s="18" t="n">
        <v>344701</v>
      </c>
      <c r="U409" s="22" t="inlineStr">
        <is>
          <t>14008116920058861</t>
        </is>
      </c>
      <c r="V409" s="23" t="n">
        <v>30035</v>
      </c>
      <c r="W409" t="inlineStr">
        <is>
          <t>2025-06-26</t>
        </is>
      </c>
      <c r="X409" s="8" t="n">
        <v>60</v>
      </c>
      <c r="Y409" t="inlineStr">
        <is>
          <t>010920900</t>
        </is>
      </c>
      <c r="Z409" s="8" t="n">
        <v>25</v>
      </c>
      <c r="AA409" s="8" t="n">
        <v>8</v>
      </c>
      <c r="AB409" s="8" t="n">
        <v>2.5</v>
      </c>
      <c r="AC409" s="8" t="inlineStr">
        <is>
          <t>IRRIGATED</t>
        </is>
      </c>
      <c r="AD409" s="8" t="inlineStr">
        <is>
          <t>KHARIF</t>
        </is>
      </c>
      <c r="AE409" t="inlineStr">
        <is>
          <t>Barmer</t>
        </is>
      </c>
      <c r="AF409" s="19" t="inlineStr">
        <is>
          <t>Gadrarod</t>
        </is>
      </c>
      <c r="AG409" s="19" t="inlineStr">
        <is>
          <t>Magra</t>
        </is>
      </c>
      <c r="AH409" s="8" t="inlineStr">
        <is>
          <t>done</t>
        </is>
      </c>
      <c r="AI409" t="inlineStr">
        <is>
          <t>5_submit</t>
        </is>
      </c>
      <c r="AJ409" t="inlineStr"/>
      <c r="AK409" t="inlineStr">
        <is>
          <t>8BF8D948-E2CA-428F-8ED1-5A862EEF3DD6</t>
        </is>
      </c>
      <c r="AL409" t="inlineStr">
        <is>
          <t>51D454DC-0FBD-48AB-814C-F0AD2AE4CA15</t>
        </is>
      </c>
      <c r="AM409" t="inlineStr">
        <is>
          <t>2508143352035126750</t>
        </is>
      </c>
      <c r="AN409" t="inlineStr">
        <is>
          <t>2026-06-25 15:23:50</t>
        </is>
      </c>
    </row>
    <row r="410">
      <c r="A410" s="21" t="inlineStr">
        <is>
          <t>841145712482</t>
        </is>
      </c>
      <c r="B410" s="8" t="inlineStr">
        <is>
          <t>2025-2026</t>
        </is>
      </c>
      <c r="O410" t="inlineStr">
        <is>
          <t>RAJASTHAN</t>
        </is>
      </c>
      <c r="P410" s="18" t="inlineStr">
        <is>
          <t>Barmer</t>
        </is>
      </c>
      <c r="Q410" s="18" t="inlineStr">
        <is>
          <t>Gadrarod</t>
        </is>
      </c>
      <c r="R410" s="18" t="inlineStr">
        <is>
          <t>Magra</t>
        </is>
      </c>
      <c r="S410" s="18" t="inlineStr">
        <is>
          <t>Magra Magra Magra</t>
        </is>
      </c>
      <c r="T410" s="18" t="n">
        <v>344701</v>
      </c>
      <c r="U410" s="22" t="inlineStr">
        <is>
          <t>14008116920058907</t>
        </is>
      </c>
      <c r="V410" s="23" t="n">
        <v>36585</v>
      </c>
      <c r="W410" t="inlineStr">
        <is>
          <t>2025-06-28</t>
        </is>
      </c>
      <c r="X410" s="8" t="n">
        <v>60</v>
      </c>
      <c r="Y410" t="inlineStr">
        <is>
          <t>010920900</t>
        </is>
      </c>
      <c r="Z410" s="8" t="n">
        <v>25</v>
      </c>
      <c r="AA410" s="8" t="n">
        <v>8</v>
      </c>
      <c r="AB410" s="8" t="n">
        <v>2.5</v>
      </c>
      <c r="AC410" s="8" t="inlineStr">
        <is>
          <t>IRRIGATED</t>
        </is>
      </c>
      <c r="AD410" s="8" t="inlineStr">
        <is>
          <t>KHARIF</t>
        </is>
      </c>
      <c r="AE410" t="inlineStr">
        <is>
          <t>Barmer</t>
        </is>
      </c>
      <c r="AF410" s="19" t="inlineStr">
        <is>
          <t>Gadrarod</t>
        </is>
      </c>
      <c r="AG410" s="19" t="inlineStr">
        <is>
          <t>Magra</t>
        </is>
      </c>
      <c r="AH410" s="8" t="inlineStr">
        <is>
          <t>done</t>
        </is>
      </c>
      <c r="AI410" t="inlineStr">
        <is>
          <t>5_submit</t>
        </is>
      </c>
      <c r="AJ410" t="inlineStr"/>
      <c r="AK410" t="inlineStr">
        <is>
          <t>96BCFA30-CDBD-410C-8D24-9CBAE664D450</t>
        </is>
      </c>
      <c r="AL410" t="inlineStr">
        <is>
          <t>B24DE619-1053-4110-9EC1-0DDEFBF3FAEB</t>
        </is>
      </c>
      <c r="AM410" t="inlineStr">
        <is>
          <t>2508143352035127027</t>
        </is>
      </c>
      <c r="AN410" t="inlineStr">
        <is>
          <t>2026-06-25 15:24:08</t>
        </is>
      </c>
    </row>
    <row r="411">
      <c r="A411" s="21" t="inlineStr">
        <is>
          <t>523316893473</t>
        </is>
      </c>
      <c r="B411" s="8" t="inlineStr">
        <is>
          <t>2025-2026</t>
        </is>
      </c>
      <c r="O411" t="inlineStr">
        <is>
          <t>RAJASTHAN</t>
        </is>
      </c>
      <c r="P411" s="18" t="inlineStr">
        <is>
          <t>Barmer</t>
        </is>
      </c>
      <c r="Q411" s="18" t="inlineStr">
        <is>
          <t>Gadrarod</t>
        </is>
      </c>
      <c r="R411" s="18" t="inlineStr">
        <is>
          <t>Magra</t>
        </is>
      </c>
      <c r="S411" s="18" t="inlineStr">
        <is>
          <t>Magra Magra Magra</t>
        </is>
      </c>
      <c r="T411" s="18" t="n">
        <v>344701</v>
      </c>
      <c r="U411" s="22" t="inlineStr">
        <is>
          <t>14008116920069317</t>
        </is>
      </c>
      <c r="V411" s="23" t="n">
        <v>25365</v>
      </c>
      <c r="W411" t="inlineStr">
        <is>
          <t>2025-06-28</t>
        </is>
      </c>
      <c r="X411" s="8" t="n">
        <v>60</v>
      </c>
      <c r="Y411" t="inlineStr">
        <is>
          <t>010920900</t>
        </is>
      </c>
      <c r="Z411" s="8" t="n">
        <v>25</v>
      </c>
      <c r="AA411" s="8" t="n">
        <v>8</v>
      </c>
      <c r="AB411" s="8" t="n">
        <v>2.5</v>
      </c>
      <c r="AC411" s="8" t="inlineStr">
        <is>
          <t>IRRIGATED</t>
        </is>
      </c>
      <c r="AD411" s="8" t="inlineStr">
        <is>
          <t>KHARIF</t>
        </is>
      </c>
      <c r="AE411" t="inlineStr">
        <is>
          <t>Barmer</t>
        </is>
      </c>
      <c r="AF411" s="19" t="inlineStr">
        <is>
          <t>Gadrarod</t>
        </is>
      </c>
      <c r="AG411" s="19" t="inlineStr">
        <is>
          <t>Magra</t>
        </is>
      </c>
      <c r="AH411" s="8" t="inlineStr">
        <is>
          <t>done</t>
        </is>
      </c>
      <c r="AI411" t="inlineStr">
        <is>
          <t>5_submit</t>
        </is>
      </c>
      <c r="AJ411" t="inlineStr"/>
      <c r="AK411" t="inlineStr">
        <is>
          <t>399A5D61-BE2C-4FDF-B72C-9554AA9B5FDD</t>
        </is>
      </c>
      <c r="AL411" t="inlineStr">
        <is>
          <t>8D5AFFD7-D039-40F2-B243-4AF5D97FB277</t>
        </is>
      </c>
      <c r="AM411" t="inlineStr">
        <is>
          <t>2508143352035127371</t>
        </is>
      </c>
      <c r="AN411" t="inlineStr">
        <is>
          <t>2026-06-25 15:24:24</t>
        </is>
      </c>
    </row>
    <row r="412">
      <c r="A412" s="21" t="inlineStr">
        <is>
          <t>850806128529</t>
        </is>
      </c>
      <c r="B412" s="8" t="inlineStr">
        <is>
          <t>2025-2026</t>
        </is>
      </c>
      <c r="O412" t="inlineStr">
        <is>
          <t>RAJASTHAN</t>
        </is>
      </c>
      <c r="P412" s="18" t="inlineStr">
        <is>
          <t>Barmer</t>
        </is>
      </c>
      <c r="Q412" s="18" t="inlineStr">
        <is>
          <t>Gadrarod</t>
        </is>
      </c>
      <c r="R412" s="18" t="inlineStr">
        <is>
          <t>Magra</t>
        </is>
      </c>
      <c r="S412" s="18" t="inlineStr">
        <is>
          <t>Magra Magra Magra</t>
        </is>
      </c>
      <c r="T412" s="18" t="n">
        <v>344701</v>
      </c>
      <c r="U412" s="22" t="inlineStr">
        <is>
          <t>14008105740017227</t>
        </is>
      </c>
      <c r="V412" s="23" t="n">
        <v>29767</v>
      </c>
      <c r="W412" t="inlineStr">
        <is>
          <t>2025-06-29</t>
        </is>
      </c>
      <c r="X412" s="8" t="n">
        <v>60</v>
      </c>
      <c r="Y412" t="inlineStr">
        <is>
          <t>010920900</t>
        </is>
      </c>
      <c r="Z412" s="8" t="n">
        <v>25</v>
      </c>
      <c r="AA412" s="8" t="n">
        <v>8</v>
      </c>
      <c r="AB412" s="8" t="n">
        <v>2.5</v>
      </c>
      <c r="AC412" s="8" t="inlineStr">
        <is>
          <t>IRRIGATED</t>
        </is>
      </c>
      <c r="AD412" s="8" t="inlineStr">
        <is>
          <t>KHARIF</t>
        </is>
      </c>
      <c r="AE412" t="inlineStr">
        <is>
          <t>Barmer</t>
        </is>
      </c>
      <c r="AF412" s="19" t="inlineStr">
        <is>
          <t>Gadrarod</t>
        </is>
      </c>
      <c r="AG412" s="19" t="inlineStr">
        <is>
          <t>Magra</t>
        </is>
      </c>
      <c r="AH412" s="8" t="inlineStr">
        <is>
          <t>done</t>
        </is>
      </c>
      <c r="AI412" t="inlineStr">
        <is>
          <t>5_submit</t>
        </is>
      </c>
      <c r="AJ412" t="inlineStr"/>
      <c r="AK412" t="inlineStr">
        <is>
          <t>E2E31485-752B-4BA9-88A3-9AD980E77001</t>
        </is>
      </c>
      <c r="AL412" t="inlineStr">
        <is>
          <t>F7CC90D1-D86D-451C-9909-9BCAC7C0E734</t>
        </is>
      </c>
      <c r="AM412" t="inlineStr">
        <is>
          <t>2508143352035127653</t>
        </is>
      </c>
      <c r="AN412" t="inlineStr">
        <is>
          <t>2026-06-25 15:24:42</t>
        </is>
      </c>
    </row>
    <row r="413">
      <c r="A413" s="21" t="inlineStr">
        <is>
          <t>745957453888</t>
        </is>
      </c>
      <c r="B413" s="8" t="inlineStr">
        <is>
          <t>2025-2026</t>
        </is>
      </c>
      <c r="O413" t="inlineStr">
        <is>
          <t>RAJASTHAN</t>
        </is>
      </c>
      <c r="P413" s="18" t="inlineStr">
        <is>
          <t>Barmer</t>
        </is>
      </c>
      <c r="Q413" s="18" t="inlineStr">
        <is>
          <t>Gadrarod</t>
        </is>
      </c>
      <c r="R413" s="18" t="inlineStr">
        <is>
          <t>Magra</t>
        </is>
      </c>
      <c r="S413" s="18" t="inlineStr">
        <is>
          <t>Magra Magra Magra</t>
        </is>
      </c>
      <c r="T413" s="18" t="n">
        <v>344701</v>
      </c>
      <c r="U413" s="22" t="inlineStr">
        <is>
          <t>14008105740195278</t>
        </is>
      </c>
      <c r="V413" s="23" t="n">
        <v>48958</v>
      </c>
      <c r="W413" t="inlineStr">
        <is>
          <t>2025-06-29</t>
        </is>
      </c>
      <c r="X413" s="8" t="n">
        <v>60</v>
      </c>
      <c r="Y413" t="inlineStr">
        <is>
          <t>010920900</t>
        </is>
      </c>
      <c r="Z413" s="8" t="n">
        <v>25</v>
      </c>
      <c r="AA413" s="8" t="n">
        <v>8</v>
      </c>
      <c r="AB413" s="8" t="n">
        <v>2.5</v>
      </c>
      <c r="AC413" s="8" t="inlineStr">
        <is>
          <t>IRRIGATED</t>
        </is>
      </c>
      <c r="AD413" s="8" t="inlineStr">
        <is>
          <t>KHARIF</t>
        </is>
      </c>
      <c r="AE413" t="inlineStr">
        <is>
          <t>Barmer</t>
        </is>
      </c>
      <c r="AF413" s="19" t="inlineStr">
        <is>
          <t>Gadrarod</t>
        </is>
      </c>
      <c r="AG413" s="19" t="inlineStr">
        <is>
          <t>Magra</t>
        </is>
      </c>
      <c r="AH413" s="8" t="inlineStr">
        <is>
          <t>done</t>
        </is>
      </c>
      <c r="AI413" t="inlineStr">
        <is>
          <t>5_submit</t>
        </is>
      </c>
      <c r="AJ413" t="inlineStr"/>
      <c r="AK413" t="inlineStr">
        <is>
          <t>9089635D-3962-4226-B335-189FD15A04CE</t>
        </is>
      </c>
      <c r="AL413" t="inlineStr">
        <is>
          <t>7A79A523-9092-46C6-82FB-86FC7DCFE9F5</t>
        </is>
      </c>
      <c r="AM413" t="inlineStr">
        <is>
          <t>2508143352035127953</t>
        </is>
      </c>
      <c r="AN413" t="inlineStr">
        <is>
          <t>2026-06-25 15:24:56</t>
        </is>
      </c>
    </row>
    <row r="414">
      <c r="A414" s="21" t="inlineStr">
        <is>
          <t>652771714768</t>
        </is>
      </c>
      <c r="B414" s="8" t="inlineStr">
        <is>
          <t>2025-2026</t>
        </is>
      </c>
      <c r="O414" t="inlineStr">
        <is>
          <t>RAJASTHAN</t>
        </is>
      </c>
      <c r="P414" s="18" t="inlineStr">
        <is>
          <t>Barmer</t>
        </is>
      </c>
      <c r="Q414" s="18" t="inlineStr">
        <is>
          <t>Gadrarod</t>
        </is>
      </c>
      <c r="R414" s="18" t="inlineStr">
        <is>
          <t>Magra</t>
        </is>
      </c>
      <c r="S414" s="18" t="inlineStr">
        <is>
          <t>Magra Magra Magra</t>
        </is>
      </c>
      <c r="T414" s="18" t="n">
        <v>344701</v>
      </c>
      <c r="U414" s="22" t="inlineStr">
        <is>
          <t>14008105740302860</t>
        </is>
      </c>
      <c r="V414" s="23" t="n">
        <v>54627</v>
      </c>
      <c r="W414" t="inlineStr">
        <is>
          <t>2025-06-29</t>
        </is>
      </c>
      <c r="X414" s="8" t="n">
        <v>60</v>
      </c>
      <c r="Y414" t="inlineStr">
        <is>
          <t>010920900</t>
        </is>
      </c>
      <c r="Z414" s="8" t="n">
        <v>25</v>
      </c>
      <c r="AA414" s="8" t="n">
        <v>8</v>
      </c>
      <c r="AB414" s="8" t="n">
        <v>2.5</v>
      </c>
      <c r="AC414" s="8" t="inlineStr">
        <is>
          <t>IRRIGATED</t>
        </is>
      </c>
      <c r="AD414" s="8" t="inlineStr">
        <is>
          <t>KHARIF</t>
        </is>
      </c>
      <c r="AE414" t="inlineStr">
        <is>
          <t>Barmer</t>
        </is>
      </c>
      <c r="AF414" s="19" t="inlineStr">
        <is>
          <t>Gadrarod</t>
        </is>
      </c>
      <c r="AG414" s="19" t="inlineStr">
        <is>
          <t>Magra</t>
        </is>
      </c>
      <c r="AH414" s="8" t="inlineStr">
        <is>
          <t>done</t>
        </is>
      </c>
      <c r="AI414" t="inlineStr">
        <is>
          <t>5_submit</t>
        </is>
      </c>
      <c r="AJ414" t="inlineStr"/>
      <c r="AK414" t="inlineStr">
        <is>
          <t>427E32E6-490A-4014-A144-A4CAA62CDE6D</t>
        </is>
      </c>
      <c r="AL414" t="inlineStr">
        <is>
          <t>5C467BF0-7286-4006-A857-063A2D49D74B</t>
        </is>
      </c>
      <c r="AM414" t="inlineStr">
        <is>
          <t>2508143352035128256</t>
        </is>
      </c>
      <c r="AN414" t="inlineStr">
        <is>
          <t>2026-06-25 15:25:13</t>
        </is>
      </c>
    </row>
    <row r="415">
      <c r="A415" s="21" t="inlineStr">
        <is>
          <t>504768625284</t>
        </is>
      </c>
      <c r="B415" s="8" t="inlineStr">
        <is>
          <t>2025-2026</t>
        </is>
      </c>
      <c r="O415" t="inlineStr">
        <is>
          <t>RAJASTHAN</t>
        </is>
      </c>
      <c r="P415" s="18" t="inlineStr">
        <is>
          <t>Barmer</t>
        </is>
      </c>
      <c r="Q415" s="18" t="inlineStr">
        <is>
          <t>Gadrarod</t>
        </is>
      </c>
      <c r="R415" s="18" t="inlineStr">
        <is>
          <t>Magra</t>
        </is>
      </c>
      <c r="S415" s="18" t="inlineStr">
        <is>
          <t>Magra Magra Magra</t>
        </is>
      </c>
      <c r="T415" s="18" t="n">
        <v>344701</v>
      </c>
      <c r="U415" s="22" t="inlineStr">
        <is>
          <t>14008105740017045</t>
        </is>
      </c>
      <c r="V415" s="23" t="n">
        <v>29767</v>
      </c>
      <c r="W415" t="inlineStr">
        <is>
          <t>2025-06-29</t>
        </is>
      </c>
      <c r="X415" s="8" t="n">
        <v>60</v>
      </c>
      <c r="Y415" t="inlineStr">
        <is>
          <t>010920900</t>
        </is>
      </c>
      <c r="Z415" s="8" t="n">
        <v>25</v>
      </c>
      <c r="AA415" s="8" t="n">
        <v>8</v>
      </c>
      <c r="AB415" s="8" t="n">
        <v>2.5</v>
      </c>
      <c r="AC415" s="8" t="inlineStr">
        <is>
          <t>IRRIGATED</t>
        </is>
      </c>
      <c r="AD415" s="8" t="inlineStr">
        <is>
          <t>KHARIF</t>
        </is>
      </c>
      <c r="AE415" t="inlineStr">
        <is>
          <t>Barmer</t>
        </is>
      </c>
      <c r="AF415" s="19" t="inlineStr">
        <is>
          <t>Gadrarod</t>
        </is>
      </c>
      <c r="AG415" s="19" t="inlineStr">
        <is>
          <t>Magra</t>
        </is>
      </c>
      <c r="AH415" s="8" t="inlineStr">
        <is>
          <t>done</t>
        </is>
      </c>
      <c r="AI415" t="inlineStr">
        <is>
          <t>5_submit</t>
        </is>
      </c>
      <c r="AJ415" t="inlineStr"/>
      <c r="AK415" t="inlineStr">
        <is>
          <t>1023F8E4-CF2D-47EF-85D1-CCDA4D6657D5</t>
        </is>
      </c>
      <c r="AL415" t="inlineStr">
        <is>
          <t>2BF5F6F6-E2F3-4BB9-AC8F-EE03CBDAFC18</t>
        </is>
      </c>
      <c r="AM415" t="inlineStr">
        <is>
          <t>2508143352035128599</t>
        </is>
      </c>
      <c r="AN415" t="inlineStr">
        <is>
          <t>2026-06-25 15:25:34</t>
        </is>
      </c>
    </row>
    <row r="416">
      <c r="A416" s="21" t="inlineStr">
        <is>
          <t>623017445684</t>
        </is>
      </c>
      <c r="B416" s="8" t="inlineStr">
        <is>
          <t>2025-2026</t>
        </is>
      </c>
      <c r="O416" t="inlineStr">
        <is>
          <t>RAJASTHAN</t>
        </is>
      </c>
      <c r="P416" s="18" t="inlineStr">
        <is>
          <t>Barmer</t>
        </is>
      </c>
      <c r="Q416" s="18" t="inlineStr">
        <is>
          <t>Gadrarod</t>
        </is>
      </c>
      <c r="R416" s="18" t="inlineStr">
        <is>
          <t>Magra</t>
        </is>
      </c>
      <c r="S416" s="18" t="inlineStr">
        <is>
          <t>Magra Magra Magra</t>
        </is>
      </c>
      <c r="T416" s="18" t="n">
        <v>344701</v>
      </c>
      <c r="U416" s="22" t="inlineStr">
        <is>
          <t>14008105740048110</t>
        </is>
      </c>
      <c r="V416" s="23" t="n">
        <v>39992</v>
      </c>
      <c r="W416" t="inlineStr">
        <is>
          <t>2025-06-29</t>
        </is>
      </c>
      <c r="X416" s="8" t="n">
        <v>60</v>
      </c>
      <c r="Y416" t="inlineStr">
        <is>
          <t>010920900</t>
        </is>
      </c>
      <c r="Z416" s="8" t="n">
        <v>25</v>
      </c>
      <c r="AA416" s="8" t="n">
        <v>8</v>
      </c>
      <c r="AB416" s="8" t="n">
        <v>2.5</v>
      </c>
      <c r="AC416" s="8" t="inlineStr">
        <is>
          <t>IRRIGATED</t>
        </is>
      </c>
      <c r="AD416" s="8" t="inlineStr">
        <is>
          <t>KHARIF</t>
        </is>
      </c>
      <c r="AE416" t="inlineStr">
        <is>
          <t>Barmer</t>
        </is>
      </c>
      <c r="AF416" s="19" t="inlineStr">
        <is>
          <t>Gadrarod</t>
        </is>
      </c>
      <c r="AG416" s="19" t="inlineStr">
        <is>
          <t>Magra</t>
        </is>
      </c>
      <c r="AH416" s="8" t="inlineStr">
        <is>
          <t>done</t>
        </is>
      </c>
      <c r="AI416" t="inlineStr">
        <is>
          <t>5_submit</t>
        </is>
      </c>
      <c r="AJ416" t="inlineStr"/>
      <c r="AK416" t="inlineStr">
        <is>
          <t>4BEAF954-DB79-47D2-B9F4-26E19926368F</t>
        </is>
      </c>
      <c r="AL416" t="inlineStr">
        <is>
          <t>D7583ACB-6834-4DD9-A744-C1EDA37A0257</t>
        </is>
      </c>
      <c r="AM416" t="inlineStr">
        <is>
          <t>2508143352035128956</t>
        </is>
      </c>
      <c r="AN416" t="inlineStr">
        <is>
          <t>2026-06-25 15:25:51</t>
        </is>
      </c>
    </row>
    <row r="417">
      <c r="A417" s="21" t="inlineStr">
        <is>
          <t>709432524552</t>
        </is>
      </c>
      <c r="B417" s="8" t="inlineStr">
        <is>
          <t>2025-2026</t>
        </is>
      </c>
      <c r="O417" t="inlineStr">
        <is>
          <t>RAJASTHAN</t>
        </is>
      </c>
      <c r="P417" s="18" t="inlineStr">
        <is>
          <t>Barmer</t>
        </is>
      </c>
      <c r="Q417" s="18" t="inlineStr">
        <is>
          <t>Gadrarod</t>
        </is>
      </c>
      <c r="R417" s="18" t="inlineStr">
        <is>
          <t>Magra</t>
        </is>
      </c>
      <c r="S417" s="18" t="inlineStr">
        <is>
          <t>Magra Magra Magra</t>
        </is>
      </c>
      <c r="T417" s="18" t="n">
        <v>344701</v>
      </c>
      <c r="U417" s="22" t="inlineStr">
        <is>
          <t>14008105740017034</t>
        </is>
      </c>
      <c r="V417" s="23" t="n">
        <v>65828</v>
      </c>
      <c r="W417" t="inlineStr">
        <is>
          <t>2025-06-29</t>
        </is>
      </c>
      <c r="X417" s="8" t="n">
        <v>60</v>
      </c>
      <c r="Y417" t="inlineStr">
        <is>
          <t>010920900</t>
        </is>
      </c>
      <c r="Z417" s="8" t="n">
        <v>25</v>
      </c>
      <c r="AA417" s="8" t="n">
        <v>8</v>
      </c>
      <c r="AB417" s="8" t="n">
        <v>2.5</v>
      </c>
      <c r="AC417" s="8" t="inlineStr">
        <is>
          <t>IRRIGATED</t>
        </is>
      </c>
      <c r="AD417" s="8" t="inlineStr">
        <is>
          <t>KHARIF</t>
        </is>
      </c>
      <c r="AE417" t="inlineStr">
        <is>
          <t>Barmer</t>
        </is>
      </c>
      <c r="AF417" s="19" t="inlineStr">
        <is>
          <t>Gadrarod</t>
        </is>
      </c>
      <c r="AG417" s="19" t="inlineStr">
        <is>
          <t>Magra</t>
        </is>
      </c>
      <c r="AH417" s="8" t="inlineStr">
        <is>
          <t>done</t>
        </is>
      </c>
      <c r="AI417" t="inlineStr">
        <is>
          <t>5_submit</t>
        </is>
      </c>
      <c r="AJ417" t="inlineStr"/>
      <c r="AK417" t="inlineStr">
        <is>
          <t>7E81D37F-7313-4568-A1F4-F27EA17B8621</t>
        </is>
      </c>
      <c r="AL417" t="inlineStr">
        <is>
          <t>2913ACAC-71AE-478B-9D5E-62CC5B6DB001</t>
        </is>
      </c>
      <c r="AM417" t="inlineStr">
        <is>
          <t>2508143352035129251</t>
        </is>
      </c>
      <c r="AN417" t="inlineStr">
        <is>
          <t>2026-06-25 15:26:04</t>
        </is>
      </c>
    </row>
    <row r="418">
      <c r="A418" s="21" t="inlineStr">
        <is>
          <t>670970676624</t>
        </is>
      </c>
      <c r="B418" s="8" t="inlineStr">
        <is>
          <t>2025-2026</t>
        </is>
      </c>
      <c r="O418" t="inlineStr">
        <is>
          <t>RAJASTHAN</t>
        </is>
      </c>
      <c r="P418" s="18" t="inlineStr">
        <is>
          <t>Barmer</t>
        </is>
      </c>
      <c r="Q418" s="18" t="inlineStr">
        <is>
          <t>Gadrarod</t>
        </is>
      </c>
      <c r="R418" s="18" t="inlineStr">
        <is>
          <t>Magra</t>
        </is>
      </c>
      <c r="S418" s="18" t="inlineStr">
        <is>
          <t>Magra Magra Magra</t>
        </is>
      </c>
      <c r="T418" s="18" t="n">
        <v>344701</v>
      </c>
      <c r="U418" s="22" t="inlineStr">
        <is>
          <t>14008105740017023</t>
        </is>
      </c>
      <c r="V418" s="23" t="n">
        <v>53626</v>
      </c>
      <c r="W418" t="inlineStr">
        <is>
          <t>2025-06-29</t>
        </is>
      </c>
      <c r="X418" s="8" t="n">
        <v>60</v>
      </c>
      <c r="Y418" t="inlineStr">
        <is>
          <t>010920900</t>
        </is>
      </c>
      <c r="Z418" s="8" t="n">
        <v>25</v>
      </c>
      <c r="AA418" s="8" t="n">
        <v>8</v>
      </c>
      <c r="AB418" s="8" t="n">
        <v>2.5</v>
      </c>
      <c r="AC418" s="8" t="inlineStr">
        <is>
          <t>IRRIGATED</t>
        </is>
      </c>
      <c r="AD418" s="8" t="inlineStr">
        <is>
          <t>KHARIF</t>
        </is>
      </c>
      <c r="AE418" t="inlineStr">
        <is>
          <t>Barmer</t>
        </is>
      </c>
      <c r="AF418" s="19" t="inlineStr">
        <is>
          <t>Gadrarod</t>
        </is>
      </c>
      <c r="AG418" s="19" t="inlineStr">
        <is>
          <t>Magra</t>
        </is>
      </c>
      <c r="AH418" s="8" t="inlineStr">
        <is>
          <t>done</t>
        </is>
      </c>
      <c r="AI418" t="inlineStr">
        <is>
          <t>5_submit</t>
        </is>
      </c>
      <c r="AJ418" t="inlineStr"/>
      <c r="AK418" t="inlineStr">
        <is>
          <t>9B4A3396-2F99-4FC5-8BD0-FE553B1FC213</t>
        </is>
      </c>
      <c r="AL418" t="inlineStr">
        <is>
          <t>D4B7829D-5361-406C-8E62-1400B387DC2C</t>
        </is>
      </c>
      <c r="AM418" t="inlineStr">
        <is>
          <t>2508143352035129592</t>
        </is>
      </c>
      <c r="AN418" t="inlineStr">
        <is>
          <t>2026-06-25 15:26:23</t>
        </is>
      </c>
    </row>
    <row r="419">
      <c r="A419" s="21" t="inlineStr">
        <is>
          <t>230096049320</t>
        </is>
      </c>
      <c r="B419" s="8" t="inlineStr">
        <is>
          <t>2025-2026</t>
        </is>
      </c>
      <c r="O419" t="inlineStr">
        <is>
          <t>RAJASTHAN</t>
        </is>
      </c>
      <c r="P419" s="18" t="inlineStr">
        <is>
          <t>Barmer</t>
        </is>
      </c>
      <c r="Q419" s="18" t="inlineStr">
        <is>
          <t>Gadrarod</t>
        </is>
      </c>
      <c r="R419" s="18" t="inlineStr">
        <is>
          <t>Magra</t>
        </is>
      </c>
      <c r="S419" s="18" t="inlineStr">
        <is>
          <t>Magra Magra Magra</t>
        </is>
      </c>
      <c r="T419" s="18" t="n">
        <v>344701</v>
      </c>
      <c r="U419" s="22" t="inlineStr">
        <is>
          <t>14008116920087994</t>
        </is>
      </c>
      <c r="V419" s="23" t="n">
        <v>30269</v>
      </c>
      <c r="W419" t="inlineStr">
        <is>
          <t>2025-06-29</t>
        </is>
      </c>
      <c r="X419" s="8" t="n">
        <v>60</v>
      </c>
      <c r="Y419" t="inlineStr">
        <is>
          <t>010920900</t>
        </is>
      </c>
      <c r="Z419" s="8" t="n">
        <v>25</v>
      </c>
      <c r="AA419" s="8" t="n">
        <v>8</v>
      </c>
      <c r="AB419" s="8" t="n">
        <v>2.5</v>
      </c>
      <c r="AC419" s="8" t="inlineStr">
        <is>
          <t>IRRIGATED</t>
        </is>
      </c>
      <c r="AD419" s="8" t="inlineStr">
        <is>
          <t>KHARIF</t>
        </is>
      </c>
      <c r="AE419" t="inlineStr">
        <is>
          <t>Barmer</t>
        </is>
      </c>
      <c r="AF419" s="19" t="inlineStr">
        <is>
          <t>Gadrarod</t>
        </is>
      </c>
      <c r="AG419" s="19" t="inlineStr">
        <is>
          <t>Magra</t>
        </is>
      </c>
      <c r="AH419" s="8" t="inlineStr">
        <is>
          <t>error</t>
        </is>
      </c>
      <c r="AJ419" t="inlineStr">
        <is>
          <t>/application/updateBeneficiaryDetails: malformed request, expected typeof beneficiaryBankID is string</t>
        </is>
      </c>
      <c r="AN419" t="inlineStr">
        <is>
          <t>2026-06-25 15:26:31</t>
        </is>
      </c>
    </row>
    <row r="420">
      <c r="A420" s="21" t="inlineStr">
        <is>
          <t>671249962786</t>
        </is>
      </c>
      <c r="B420" s="8" t="inlineStr">
        <is>
          <t>2025-2026</t>
        </is>
      </c>
      <c r="O420" t="inlineStr">
        <is>
          <t>RAJASTHAN</t>
        </is>
      </c>
      <c r="P420" s="18" t="inlineStr">
        <is>
          <t>Barmer</t>
        </is>
      </c>
      <c r="Q420" s="18" t="inlineStr">
        <is>
          <t>Gadrarod</t>
        </is>
      </c>
      <c r="R420" s="18" t="inlineStr">
        <is>
          <t>Magra</t>
        </is>
      </c>
      <c r="S420" s="18" t="inlineStr">
        <is>
          <t>Magra Magra Magra</t>
        </is>
      </c>
      <c r="T420" s="18" t="n">
        <v>344701</v>
      </c>
      <c r="U420" s="22" t="inlineStr">
        <is>
          <t>14008105740239647</t>
        </is>
      </c>
      <c r="V420" s="23" t="n">
        <v>31171</v>
      </c>
      <c r="W420" t="inlineStr">
        <is>
          <t>2025-06-29</t>
        </is>
      </c>
      <c r="X420" s="8" t="n">
        <v>60</v>
      </c>
      <c r="Y420" t="inlineStr">
        <is>
          <t>010920900</t>
        </is>
      </c>
      <c r="Z420" s="8" t="n">
        <v>25</v>
      </c>
      <c r="AA420" s="8" t="n">
        <v>8</v>
      </c>
      <c r="AB420" s="8" t="n">
        <v>2.5</v>
      </c>
      <c r="AC420" s="8" t="inlineStr">
        <is>
          <t>IRRIGATED</t>
        </is>
      </c>
      <c r="AD420" s="8" t="inlineStr">
        <is>
          <t>KHARIF</t>
        </is>
      </c>
      <c r="AE420" t="inlineStr">
        <is>
          <t>Barmer</t>
        </is>
      </c>
      <c r="AF420" s="19" t="inlineStr">
        <is>
          <t>Gadrarod</t>
        </is>
      </c>
      <c r="AG420" s="19" t="inlineStr">
        <is>
          <t>Magra</t>
        </is>
      </c>
      <c r="AH420" s="8" t="inlineStr">
        <is>
          <t>done</t>
        </is>
      </c>
      <c r="AI420" t="inlineStr">
        <is>
          <t>5_submit</t>
        </is>
      </c>
      <c r="AJ420" t="inlineStr"/>
      <c r="AK420" t="inlineStr">
        <is>
          <t>442BBB4B-0FE5-4836-8DB8-A1823A2A5840</t>
        </is>
      </c>
      <c r="AL420" t="inlineStr">
        <is>
          <t>5DDDD2A9-24D0-412F-8CCB-3BD9978F2F47</t>
        </is>
      </c>
      <c r="AM420" t="inlineStr">
        <is>
          <t>2508143352035130088</t>
        </is>
      </c>
      <c r="AN420" t="inlineStr">
        <is>
          <t>2026-06-25 15:26:47</t>
        </is>
      </c>
    </row>
    <row r="421">
      <c r="A421" s="21" t="inlineStr">
        <is>
          <t>237330012912</t>
        </is>
      </c>
      <c r="B421" s="8" t="inlineStr">
        <is>
          <t>2025-2026</t>
        </is>
      </c>
      <c r="O421" t="inlineStr">
        <is>
          <t>RAJASTHAN</t>
        </is>
      </c>
      <c r="P421" s="18" t="inlineStr">
        <is>
          <t>Barmer</t>
        </is>
      </c>
      <c r="Q421" s="18" t="inlineStr">
        <is>
          <t>Gadrarod</t>
        </is>
      </c>
      <c r="R421" s="18" t="inlineStr">
        <is>
          <t>Magra</t>
        </is>
      </c>
      <c r="S421" s="18" t="inlineStr">
        <is>
          <t>Magra Magra Magra</t>
        </is>
      </c>
      <c r="T421" s="18" t="n">
        <v>344701</v>
      </c>
      <c r="U421" s="22" t="inlineStr">
        <is>
          <t>14008105740088584</t>
        </is>
      </c>
      <c r="V421" s="23" t="n">
        <v>40495</v>
      </c>
      <c r="W421" t="inlineStr">
        <is>
          <t>2025-06-29</t>
        </is>
      </c>
      <c r="X421" s="8" t="n">
        <v>60</v>
      </c>
      <c r="Y421" t="inlineStr">
        <is>
          <t>010920900</t>
        </is>
      </c>
      <c r="Z421" s="8" t="n">
        <v>25</v>
      </c>
      <c r="AA421" s="8" t="n">
        <v>8</v>
      </c>
      <c r="AB421" s="8" t="n">
        <v>2.5</v>
      </c>
      <c r="AC421" s="8" t="inlineStr">
        <is>
          <t>IRRIGATED</t>
        </is>
      </c>
      <c r="AD421" s="8" t="inlineStr">
        <is>
          <t>KHARIF</t>
        </is>
      </c>
      <c r="AE421" t="inlineStr">
        <is>
          <t>Barmer</t>
        </is>
      </c>
      <c r="AF421" s="19" t="inlineStr">
        <is>
          <t>Gadrarod</t>
        </is>
      </c>
      <c r="AG421" s="19" t="inlineStr">
        <is>
          <t>Magra</t>
        </is>
      </c>
      <c r="AH421" s="8" t="inlineStr">
        <is>
          <t>done</t>
        </is>
      </c>
      <c r="AI421" t="inlineStr">
        <is>
          <t>5_submit</t>
        </is>
      </c>
      <c r="AJ421" t="inlineStr"/>
      <c r="AK421" t="inlineStr">
        <is>
          <t>979A5411-DE01-4C5E-BA52-010EDC518913</t>
        </is>
      </c>
      <c r="AL421" t="inlineStr">
        <is>
          <t>44ED4307-EFCA-4AEF-AA8B-A788A7F38C2A</t>
        </is>
      </c>
      <c r="AM421" t="inlineStr">
        <is>
          <t>2508143352035130408</t>
        </is>
      </c>
      <c r="AN421" t="inlineStr">
        <is>
          <t>2026-06-25 15:27:00</t>
        </is>
      </c>
    </row>
    <row r="422">
      <c r="A422" s="21" t="inlineStr">
        <is>
          <t>661774116653</t>
        </is>
      </c>
      <c r="B422" s="8" t="inlineStr">
        <is>
          <t>2025-2026</t>
        </is>
      </c>
      <c r="O422" t="inlineStr">
        <is>
          <t>RAJASTHAN</t>
        </is>
      </c>
      <c r="P422" s="18" t="inlineStr">
        <is>
          <t>Barmer</t>
        </is>
      </c>
      <c r="Q422" s="18" t="inlineStr">
        <is>
          <t>Gadrarod</t>
        </is>
      </c>
      <c r="R422" s="18" t="inlineStr">
        <is>
          <t>Magra</t>
        </is>
      </c>
      <c r="S422" s="18" t="inlineStr">
        <is>
          <t>Magra Magra Magra</t>
        </is>
      </c>
      <c r="T422" s="18" t="n">
        <v>344701</v>
      </c>
      <c r="U422" s="22" t="inlineStr">
        <is>
          <t>14008105740165083</t>
        </is>
      </c>
      <c r="V422" s="23" t="n">
        <v>33694</v>
      </c>
      <c r="W422" t="inlineStr">
        <is>
          <t>2025-06-29</t>
        </is>
      </c>
      <c r="X422" s="8" t="n">
        <v>60</v>
      </c>
      <c r="Y422" t="inlineStr">
        <is>
          <t>010920900</t>
        </is>
      </c>
      <c r="Z422" s="8" t="n">
        <v>25</v>
      </c>
      <c r="AA422" s="8" t="n">
        <v>8</v>
      </c>
      <c r="AB422" s="8" t="n">
        <v>2.5</v>
      </c>
      <c r="AC422" s="8" t="inlineStr">
        <is>
          <t>IRRIGATED</t>
        </is>
      </c>
      <c r="AD422" s="8" t="inlineStr">
        <is>
          <t>KHARIF</t>
        </is>
      </c>
      <c r="AE422" t="inlineStr">
        <is>
          <t>Barmer</t>
        </is>
      </c>
      <c r="AF422" s="19" t="inlineStr">
        <is>
          <t>Gadrarod</t>
        </is>
      </c>
      <c r="AG422" s="19" t="inlineStr">
        <is>
          <t>Magra</t>
        </is>
      </c>
      <c r="AH422" s="8" t="inlineStr">
        <is>
          <t>done</t>
        </is>
      </c>
      <c r="AI422" t="inlineStr">
        <is>
          <t>5_submit</t>
        </is>
      </c>
      <c r="AJ422" t="inlineStr"/>
      <c r="AK422" t="inlineStr">
        <is>
          <t>61BD01EE-336F-4119-BBF7-0973EA21351B</t>
        </is>
      </c>
      <c r="AL422" t="inlineStr">
        <is>
          <t>EC92F62D-214B-4999-B731-524FD5E3B930</t>
        </is>
      </c>
      <c r="AM422" t="inlineStr">
        <is>
          <t>2508143352035130705</t>
        </is>
      </c>
      <c r="AN422" t="inlineStr">
        <is>
          <t>2026-06-25 15:27:13</t>
        </is>
      </c>
    </row>
    <row r="423">
      <c r="A423" s="21" t="inlineStr">
        <is>
          <t>261650413322</t>
        </is>
      </c>
      <c r="B423" s="8" t="inlineStr">
        <is>
          <t>2025-2026</t>
        </is>
      </c>
      <c r="O423" t="inlineStr">
        <is>
          <t>RAJASTHAN</t>
        </is>
      </c>
      <c r="P423" s="18" t="inlineStr">
        <is>
          <t>Barmer</t>
        </is>
      </c>
      <c r="Q423" s="18" t="inlineStr">
        <is>
          <t>Gadrarod</t>
        </is>
      </c>
      <c r="R423" s="18" t="inlineStr">
        <is>
          <t>Magra</t>
        </is>
      </c>
      <c r="S423" s="18" t="inlineStr">
        <is>
          <t>Magra Magra Magra</t>
        </is>
      </c>
      <c r="T423" s="18" t="n">
        <v>344701</v>
      </c>
      <c r="U423" s="22" t="inlineStr">
        <is>
          <t>14008116920092563</t>
        </is>
      </c>
      <c r="V423" s="23" t="n">
        <v>33377</v>
      </c>
      <c r="W423" t="inlineStr">
        <is>
          <t>2025-06-29</t>
        </is>
      </c>
      <c r="X423" s="8" t="n">
        <v>60</v>
      </c>
      <c r="Y423" t="inlineStr">
        <is>
          <t>010920900</t>
        </is>
      </c>
      <c r="Z423" s="8" t="n">
        <v>25</v>
      </c>
      <c r="AA423" s="8" t="n">
        <v>8</v>
      </c>
      <c r="AB423" s="8" t="n">
        <v>2.5</v>
      </c>
      <c r="AC423" s="8" t="inlineStr">
        <is>
          <t>IRRIGATED</t>
        </is>
      </c>
      <c r="AD423" s="8" t="inlineStr">
        <is>
          <t>KHARIF</t>
        </is>
      </c>
      <c r="AE423" t="inlineStr">
        <is>
          <t>Barmer</t>
        </is>
      </c>
      <c r="AF423" s="19" t="inlineStr">
        <is>
          <t>Gadrarod</t>
        </is>
      </c>
      <c r="AG423" s="19" t="inlineStr">
        <is>
          <t>Magra</t>
        </is>
      </c>
      <c r="AH423" s="8" t="inlineStr">
        <is>
          <t>done</t>
        </is>
      </c>
      <c r="AI423" t="inlineStr">
        <is>
          <t>5_submit</t>
        </is>
      </c>
      <c r="AJ423" t="inlineStr"/>
      <c r="AK423" t="inlineStr">
        <is>
          <t>8C5FA95B-51D1-4237-A042-3FE80317505B</t>
        </is>
      </c>
      <c r="AL423" t="inlineStr">
        <is>
          <t>D7E617B2-9D1B-44E5-AD7B-AF1008CE4054</t>
        </is>
      </c>
      <c r="AM423" t="inlineStr">
        <is>
          <t>2508143352035131004</t>
        </is>
      </c>
      <c r="AN423" t="inlineStr">
        <is>
          <t>2026-06-25 15:27:32</t>
        </is>
      </c>
    </row>
    <row r="424">
      <c r="A424" s="21" t="inlineStr">
        <is>
          <t>458023543994</t>
        </is>
      </c>
      <c r="B424" s="8" t="inlineStr">
        <is>
          <t>2025-2026</t>
        </is>
      </c>
      <c r="O424" t="inlineStr">
        <is>
          <t>RAJASTHAN</t>
        </is>
      </c>
      <c r="P424" s="18" t="inlineStr">
        <is>
          <t>Barmer</t>
        </is>
      </c>
      <c r="Q424" s="18" t="inlineStr">
        <is>
          <t>Gadrarod</t>
        </is>
      </c>
      <c r="R424" s="18" t="inlineStr">
        <is>
          <t>Magra</t>
        </is>
      </c>
      <c r="S424" s="18" t="inlineStr">
        <is>
          <t>Magra Magra Magra</t>
        </is>
      </c>
      <c r="T424" s="18" t="n">
        <v>344701</v>
      </c>
      <c r="U424" s="22" t="inlineStr">
        <is>
          <t>14008105740245641</t>
        </is>
      </c>
      <c r="V424" s="23" t="n">
        <v>30670</v>
      </c>
      <c r="W424" t="inlineStr">
        <is>
          <t>2025-06-29</t>
        </is>
      </c>
      <c r="X424" s="8" t="n">
        <v>60</v>
      </c>
      <c r="Y424" t="inlineStr">
        <is>
          <t>010920900</t>
        </is>
      </c>
      <c r="Z424" s="8" t="n">
        <v>25</v>
      </c>
      <c r="AA424" s="8" t="n">
        <v>8</v>
      </c>
      <c r="AB424" s="8" t="n">
        <v>2.5</v>
      </c>
      <c r="AC424" s="8" t="inlineStr">
        <is>
          <t>IRRIGATED</t>
        </is>
      </c>
      <c r="AD424" s="8" t="inlineStr">
        <is>
          <t>KHARIF</t>
        </is>
      </c>
      <c r="AE424" t="inlineStr">
        <is>
          <t>Barmer</t>
        </is>
      </c>
      <c r="AF424" s="19" t="inlineStr">
        <is>
          <t>Gadrarod</t>
        </is>
      </c>
      <c r="AG424" s="19" t="inlineStr">
        <is>
          <t>Magra</t>
        </is>
      </c>
      <c r="AH424" s="8" t="inlineStr">
        <is>
          <t>done</t>
        </is>
      </c>
      <c r="AI424" t="inlineStr">
        <is>
          <t>5_submit</t>
        </is>
      </c>
      <c r="AJ424" t="inlineStr"/>
      <c r="AK424" t="inlineStr">
        <is>
          <t>9CB33E57-C635-4C6E-B228-FCE1B136A33E</t>
        </is>
      </c>
      <c r="AL424" t="inlineStr">
        <is>
          <t>2118BDB9-BD1E-4017-B3E1-9AC312ECEACF</t>
        </is>
      </c>
      <c r="AM424" t="inlineStr">
        <is>
          <t>2508143352035131369</t>
        </is>
      </c>
      <c r="AN424" t="inlineStr">
        <is>
          <t>2026-06-25 15:27:53</t>
        </is>
      </c>
    </row>
    <row r="425">
      <c r="A425" s="21" t="inlineStr">
        <is>
          <t>977968795617</t>
        </is>
      </c>
      <c r="B425" s="8" t="inlineStr">
        <is>
          <t>2025-2026</t>
        </is>
      </c>
      <c r="O425" t="inlineStr">
        <is>
          <t>RAJASTHAN</t>
        </is>
      </c>
      <c r="P425" s="18" t="inlineStr">
        <is>
          <t>Barmer</t>
        </is>
      </c>
      <c r="Q425" s="18" t="inlineStr">
        <is>
          <t>Gadrarod</t>
        </is>
      </c>
      <c r="R425" s="18" t="inlineStr">
        <is>
          <t>Magra</t>
        </is>
      </c>
      <c r="S425" s="18" t="inlineStr">
        <is>
          <t>Magra Magra Magra</t>
        </is>
      </c>
      <c r="T425" s="18" t="n">
        <v>344701</v>
      </c>
      <c r="U425" s="22" t="inlineStr">
        <is>
          <t>14002111520003966</t>
        </is>
      </c>
      <c r="V425" s="23" t="n">
        <v>33569</v>
      </c>
      <c r="W425" t="inlineStr">
        <is>
          <t>2025-06-29</t>
        </is>
      </c>
      <c r="X425" s="8" t="n">
        <v>60</v>
      </c>
      <c r="Y425" t="inlineStr">
        <is>
          <t>010920900</t>
        </is>
      </c>
      <c r="Z425" s="8" t="n">
        <v>25</v>
      </c>
      <c r="AA425" s="8" t="n">
        <v>8</v>
      </c>
      <c r="AB425" s="8" t="n">
        <v>2.5</v>
      </c>
      <c r="AC425" s="8" t="inlineStr">
        <is>
          <t>IRRIGATED</t>
        </is>
      </c>
      <c r="AD425" s="8" t="inlineStr">
        <is>
          <t>KHARIF</t>
        </is>
      </c>
      <c r="AE425" t="inlineStr">
        <is>
          <t>Barmer</t>
        </is>
      </c>
      <c r="AF425" s="19" t="inlineStr">
        <is>
          <t>Gadrarod</t>
        </is>
      </c>
      <c r="AG425" s="19" t="inlineStr">
        <is>
          <t>Magra</t>
        </is>
      </c>
      <c r="AH425" s="8" t="inlineStr">
        <is>
          <t>done</t>
        </is>
      </c>
      <c r="AI425" t="inlineStr">
        <is>
          <t>5_submit</t>
        </is>
      </c>
      <c r="AJ425" t="inlineStr"/>
      <c r="AK425" t="inlineStr">
        <is>
          <t>7D40C924-9371-4B72-9F1D-6B2731D8810B</t>
        </is>
      </c>
      <c r="AL425" t="inlineStr">
        <is>
          <t>925F9B4C-92E5-4A39-A121-8A596A0FDD5E</t>
        </is>
      </c>
      <c r="AM425" t="inlineStr">
        <is>
          <t>2508143352035131709</t>
        </is>
      </c>
      <c r="AN425" t="inlineStr">
        <is>
          <t>2026-06-25 15:28:07</t>
        </is>
      </c>
    </row>
    <row r="426">
      <c r="A426" s="21" t="inlineStr">
        <is>
          <t>214999686642</t>
        </is>
      </c>
      <c r="B426" s="8" t="inlineStr">
        <is>
          <t>2025-2026</t>
        </is>
      </c>
      <c r="O426" t="inlineStr">
        <is>
          <t>RAJASTHAN</t>
        </is>
      </c>
      <c r="P426" s="18" t="inlineStr">
        <is>
          <t>Barmer</t>
        </is>
      </c>
      <c r="Q426" s="18" t="inlineStr">
        <is>
          <t>Gadrarod</t>
        </is>
      </c>
      <c r="R426" s="18" t="inlineStr">
        <is>
          <t>Magra</t>
        </is>
      </c>
      <c r="S426" s="18" t="inlineStr">
        <is>
          <t>Magra Magra Magra</t>
        </is>
      </c>
      <c r="T426" s="18" t="n">
        <v>344701</v>
      </c>
      <c r="U426" s="22" t="inlineStr">
        <is>
          <t>14008105740089203</t>
        </is>
      </c>
      <c r="V426" s="23" t="n">
        <v>31979</v>
      </c>
      <c r="W426" t="inlineStr">
        <is>
          <t>2025-06-30</t>
        </is>
      </c>
      <c r="X426" s="8" t="n">
        <v>60</v>
      </c>
      <c r="Y426" t="inlineStr">
        <is>
          <t>010920900</t>
        </is>
      </c>
      <c r="Z426" s="8" t="n">
        <v>25</v>
      </c>
      <c r="AA426" s="8" t="n">
        <v>8</v>
      </c>
      <c r="AB426" s="8" t="n">
        <v>2.5</v>
      </c>
      <c r="AC426" s="8" t="inlineStr">
        <is>
          <t>IRRIGATED</t>
        </is>
      </c>
      <c r="AD426" s="8" t="inlineStr">
        <is>
          <t>KHARIF</t>
        </is>
      </c>
      <c r="AE426" t="inlineStr">
        <is>
          <t>Barmer</t>
        </is>
      </c>
      <c r="AF426" s="19" t="inlineStr">
        <is>
          <t>Gadrarod</t>
        </is>
      </c>
      <c r="AG426" s="19" t="inlineStr">
        <is>
          <t>Magra</t>
        </is>
      </c>
      <c r="AH426" s="8" t="inlineStr">
        <is>
          <t>done</t>
        </is>
      </c>
      <c r="AI426" t="inlineStr">
        <is>
          <t>5_submit</t>
        </is>
      </c>
      <c r="AJ426" t="inlineStr"/>
      <c r="AK426" t="inlineStr">
        <is>
          <t>1401AF85-E631-46DC-A67A-DB764A1A1F91</t>
        </is>
      </c>
      <c r="AL426" t="inlineStr">
        <is>
          <t>9B9C55C6-15EE-44CB-8E57-B81E886B121A</t>
        </is>
      </c>
      <c r="AM426" t="inlineStr">
        <is>
          <t>2508143352035131949</t>
        </is>
      </c>
      <c r="AN426" t="inlineStr">
        <is>
          <t>2026-06-25 15:28:21</t>
        </is>
      </c>
    </row>
    <row r="427">
      <c r="A427" s="21" t="inlineStr">
        <is>
          <t>850517445320</t>
        </is>
      </c>
      <c r="B427" s="8" t="inlineStr">
        <is>
          <t>2025-2026</t>
        </is>
      </c>
      <c r="O427" t="inlineStr">
        <is>
          <t>RAJASTHAN</t>
        </is>
      </c>
      <c r="P427" s="18" t="inlineStr">
        <is>
          <t>Barmer</t>
        </is>
      </c>
      <c r="Q427" s="18" t="inlineStr">
        <is>
          <t>Gadrarod</t>
        </is>
      </c>
      <c r="R427" s="18" t="inlineStr">
        <is>
          <t>Magra</t>
        </is>
      </c>
      <c r="S427" s="18" t="inlineStr">
        <is>
          <t>Magra Magra Magra</t>
        </is>
      </c>
      <c r="T427" s="18" t="n">
        <v>344701</v>
      </c>
      <c r="U427" s="22" t="inlineStr">
        <is>
          <t>14008105740194161</t>
        </is>
      </c>
      <c r="V427" s="23" t="n">
        <v>16430</v>
      </c>
      <c r="W427" t="inlineStr">
        <is>
          <t>2025-06-30</t>
        </is>
      </c>
      <c r="X427" s="8" t="n">
        <v>60</v>
      </c>
      <c r="Y427" t="inlineStr">
        <is>
          <t>010920900</t>
        </is>
      </c>
      <c r="Z427" s="8" t="n">
        <v>25</v>
      </c>
      <c r="AA427" s="8" t="n">
        <v>8</v>
      </c>
      <c r="AB427" s="8" t="n">
        <v>2.5</v>
      </c>
      <c r="AC427" s="8" t="inlineStr">
        <is>
          <t>IRRIGATED</t>
        </is>
      </c>
      <c r="AD427" s="8" t="inlineStr">
        <is>
          <t>KHARIF</t>
        </is>
      </c>
      <c r="AE427" t="inlineStr">
        <is>
          <t>Barmer</t>
        </is>
      </c>
      <c r="AF427" s="19" t="inlineStr">
        <is>
          <t>Gadrarod</t>
        </is>
      </c>
      <c r="AG427" s="19" t="inlineStr">
        <is>
          <t>Magra</t>
        </is>
      </c>
      <c r="AH427" s="8" t="inlineStr">
        <is>
          <t>done</t>
        </is>
      </c>
      <c r="AI427" t="inlineStr">
        <is>
          <t>5_submit</t>
        </is>
      </c>
      <c r="AJ427" t="inlineStr"/>
      <c r="AK427" t="inlineStr">
        <is>
          <t>ED0BE51C-AE84-45A1-BA9A-45E5EBC40D5F</t>
        </is>
      </c>
      <c r="AL427" t="inlineStr">
        <is>
          <t>50899404-E511-43D2-B410-DE021B7E989E</t>
        </is>
      </c>
      <c r="AM427" t="inlineStr">
        <is>
          <t>2508143352035132343</t>
        </is>
      </c>
      <c r="AN427" t="inlineStr">
        <is>
          <t>2026-06-25 15:28:40</t>
        </is>
      </c>
    </row>
    <row r="428">
      <c r="A428" s="21" t="inlineStr">
        <is>
          <t>927491649839</t>
        </is>
      </c>
      <c r="B428" s="8" t="inlineStr">
        <is>
          <t>2025-2026</t>
        </is>
      </c>
      <c r="O428" t="inlineStr">
        <is>
          <t>RAJASTHAN</t>
        </is>
      </c>
      <c r="P428" s="18" t="inlineStr">
        <is>
          <t>Barmer</t>
        </is>
      </c>
      <c r="Q428" s="18" t="inlineStr">
        <is>
          <t>Gadrarod</t>
        </is>
      </c>
      <c r="R428" s="18" t="inlineStr">
        <is>
          <t>Magra</t>
        </is>
      </c>
      <c r="S428" s="18" t="inlineStr">
        <is>
          <t>Magra Magra Magra</t>
        </is>
      </c>
      <c r="T428" s="18" t="n">
        <v>344701</v>
      </c>
      <c r="U428" s="22" t="inlineStr">
        <is>
          <t>14008116920079018</t>
        </is>
      </c>
      <c r="V428" s="23" t="n">
        <v>44604</v>
      </c>
      <c r="W428" t="inlineStr">
        <is>
          <t>2025-06-30</t>
        </is>
      </c>
      <c r="X428" s="8" t="n">
        <v>60</v>
      </c>
      <c r="Y428" t="inlineStr">
        <is>
          <t>010920900</t>
        </is>
      </c>
      <c r="Z428" s="8" t="n">
        <v>25</v>
      </c>
      <c r="AA428" s="8" t="n">
        <v>8</v>
      </c>
      <c r="AB428" s="8" t="n">
        <v>2.5</v>
      </c>
      <c r="AC428" s="8" t="inlineStr">
        <is>
          <t>IRRIGATED</t>
        </is>
      </c>
      <c r="AD428" s="8" t="inlineStr">
        <is>
          <t>KHARIF</t>
        </is>
      </c>
      <c r="AE428" t="inlineStr">
        <is>
          <t>Barmer</t>
        </is>
      </c>
      <c r="AF428" s="19" t="inlineStr">
        <is>
          <t>Gadrarod</t>
        </is>
      </c>
      <c r="AG428" s="19" t="inlineStr">
        <is>
          <t>Magra</t>
        </is>
      </c>
      <c r="AH428" s="8" t="inlineStr">
        <is>
          <t>done</t>
        </is>
      </c>
      <c r="AI428" t="inlineStr">
        <is>
          <t>5_submit</t>
        </is>
      </c>
      <c r="AJ428" t="inlineStr"/>
      <c r="AK428" t="inlineStr">
        <is>
          <t>D799DD23-DAF9-40D9-8EC9-2EE79D924FD5</t>
        </is>
      </c>
      <c r="AL428" t="inlineStr">
        <is>
          <t>89E146A2-7F0B-4D7C-81AE-6D2A3788C6A8</t>
        </is>
      </c>
      <c r="AM428" t="inlineStr">
        <is>
          <t>2508143352035132665</t>
        </is>
      </c>
      <c r="AN428" t="inlineStr">
        <is>
          <t>2026-06-25 15:28:59</t>
        </is>
      </c>
    </row>
    <row r="429">
      <c r="A429" s="21" t="inlineStr">
        <is>
          <t>631418135382</t>
        </is>
      </c>
      <c r="B429" s="8" t="inlineStr">
        <is>
          <t>2025-2026</t>
        </is>
      </c>
      <c r="O429" t="inlineStr">
        <is>
          <t>RAJASTHAN</t>
        </is>
      </c>
      <c r="P429" s="18" t="inlineStr">
        <is>
          <t>Barmer</t>
        </is>
      </c>
      <c r="Q429" s="18" t="inlineStr">
        <is>
          <t>Gadrarod</t>
        </is>
      </c>
      <c r="R429" s="18" t="inlineStr">
        <is>
          <t>Magra</t>
        </is>
      </c>
      <c r="S429" s="18" t="inlineStr">
        <is>
          <t>Magra Magra Magra</t>
        </is>
      </c>
      <c r="T429" s="18" t="n">
        <v>344701</v>
      </c>
      <c r="U429" s="22" t="inlineStr">
        <is>
          <t>14008105740220625</t>
        </is>
      </c>
      <c r="V429" s="23" t="n">
        <v>30084</v>
      </c>
      <c r="W429" t="inlineStr">
        <is>
          <t>2025-06-30</t>
        </is>
      </c>
      <c r="X429" s="8" t="n">
        <v>60</v>
      </c>
      <c r="Y429" t="inlineStr">
        <is>
          <t>010920900</t>
        </is>
      </c>
      <c r="Z429" s="8" t="n">
        <v>25</v>
      </c>
      <c r="AA429" s="8" t="n">
        <v>8</v>
      </c>
      <c r="AB429" s="8" t="n">
        <v>2.5</v>
      </c>
      <c r="AC429" s="8" t="inlineStr">
        <is>
          <t>IRRIGATED</t>
        </is>
      </c>
      <c r="AD429" s="8" t="inlineStr">
        <is>
          <t>KHARIF</t>
        </is>
      </c>
      <c r="AE429" t="inlineStr">
        <is>
          <t>Barmer</t>
        </is>
      </c>
      <c r="AF429" s="19" t="inlineStr">
        <is>
          <t>Gadrarod</t>
        </is>
      </c>
      <c r="AG429" s="19" t="inlineStr">
        <is>
          <t>Magra</t>
        </is>
      </c>
      <c r="AH429" s="8" t="inlineStr">
        <is>
          <t>done</t>
        </is>
      </c>
      <c r="AI429" t="inlineStr">
        <is>
          <t>5_submit</t>
        </is>
      </c>
      <c r="AJ429" t="inlineStr"/>
      <c r="AK429" t="inlineStr">
        <is>
          <t>113E04DB-D323-448A-B00B-7FD0903DE124</t>
        </is>
      </c>
      <c r="AL429" t="inlineStr">
        <is>
          <t>6E731021-26EB-4EC0-960C-663EBFB8549E</t>
        </is>
      </c>
      <c r="AM429" t="inlineStr">
        <is>
          <t>2508143352035132938</t>
        </is>
      </c>
      <c r="AN429" t="inlineStr">
        <is>
          <t>2026-06-25 15:29:14</t>
        </is>
      </c>
    </row>
    <row r="430">
      <c r="A430" s="21" t="inlineStr">
        <is>
          <t>609386453639</t>
        </is>
      </c>
      <c r="B430" s="8" t="inlineStr">
        <is>
          <t>2025-2026</t>
        </is>
      </c>
      <c r="O430" t="inlineStr">
        <is>
          <t>RAJASTHAN</t>
        </is>
      </c>
      <c r="P430" s="18" t="inlineStr">
        <is>
          <t>Barmer</t>
        </is>
      </c>
      <c r="Q430" s="18" t="inlineStr">
        <is>
          <t>Gadrarod</t>
        </is>
      </c>
      <c r="R430" s="18" t="inlineStr">
        <is>
          <t>Magra</t>
        </is>
      </c>
      <c r="S430" s="18" t="inlineStr">
        <is>
          <t>Magra Magra Magra</t>
        </is>
      </c>
      <c r="T430" s="18" t="n">
        <v>344701</v>
      </c>
      <c r="U430" s="22" t="inlineStr">
        <is>
          <t>14008116920059456</t>
        </is>
      </c>
      <c r="V430" s="23" t="n">
        <v>6312</v>
      </c>
      <c r="W430" t="inlineStr">
        <is>
          <t>2025-06-30</t>
        </is>
      </c>
      <c r="X430" s="8" t="n">
        <v>60</v>
      </c>
      <c r="Y430" t="inlineStr">
        <is>
          <t>010920900</t>
        </is>
      </c>
      <c r="Z430" s="8" t="n">
        <v>25</v>
      </c>
      <c r="AA430" s="8" t="n">
        <v>8</v>
      </c>
      <c r="AB430" s="8" t="n">
        <v>2.5</v>
      </c>
      <c r="AC430" s="8" t="inlineStr">
        <is>
          <t>IRRIGATED</t>
        </is>
      </c>
      <c r="AD430" s="8" t="inlineStr">
        <is>
          <t>KHARIF</t>
        </is>
      </c>
      <c r="AE430" t="inlineStr">
        <is>
          <t>Barmer</t>
        </is>
      </c>
      <c r="AF430" s="19" t="inlineStr">
        <is>
          <t>Gadrarod</t>
        </is>
      </c>
      <c r="AG430" s="19" t="inlineStr">
        <is>
          <t>Magra</t>
        </is>
      </c>
      <c r="AH430" s="8" t="inlineStr">
        <is>
          <t>error</t>
        </is>
      </c>
      <c r="AJ430" t="inlineStr">
        <is>
          <t>/application/getLoanApplicationExistRecordByAadhaarNumber: Kindly click OK and enter farmer-details</t>
        </is>
      </c>
      <c r="AN430" t="inlineStr">
        <is>
          <t>2026-06-25 15:29:17</t>
        </is>
      </c>
    </row>
    <row r="431">
      <c r="A431" s="21" t="inlineStr">
        <is>
          <t>974743420548</t>
        </is>
      </c>
      <c r="B431" s="8" t="inlineStr">
        <is>
          <t>2025-2026</t>
        </is>
      </c>
      <c r="O431" t="inlineStr">
        <is>
          <t>RAJASTHAN</t>
        </is>
      </c>
      <c r="P431" s="18" t="inlineStr">
        <is>
          <t>Barmer</t>
        </is>
      </c>
      <c r="Q431" s="18" t="inlineStr">
        <is>
          <t>Gadrarod</t>
        </is>
      </c>
      <c r="R431" s="18" t="inlineStr">
        <is>
          <t>Magra</t>
        </is>
      </c>
      <c r="S431" s="18" t="inlineStr">
        <is>
          <t>Magra Magra Magra</t>
        </is>
      </c>
      <c r="T431" s="18" t="n">
        <v>344701</v>
      </c>
      <c r="U431" s="22" t="inlineStr">
        <is>
          <t>14008116920093077</t>
        </is>
      </c>
      <c r="V431" s="23" t="n">
        <v>31980</v>
      </c>
      <c r="W431" t="inlineStr">
        <is>
          <t>2025-06-30</t>
        </is>
      </c>
      <c r="X431" s="8" t="n">
        <v>60</v>
      </c>
      <c r="Y431" t="inlineStr">
        <is>
          <t>010920900</t>
        </is>
      </c>
      <c r="Z431" s="8" t="n">
        <v>25</v>
      </c>
      <c r="AA431" s="8" t="n">
        <v>8</v>
      </c>
      <c r="AB431" s="8" t="n">
        <v>2.5</v>
      </c>
      <c r="AC431" s="8" t="inlineStr">
        <is>
          <t>IRRIGATED</t>
        </is>
      </c>
      <c r="AD431" s="8" t="inlineStr">
        <is>
          <t>KHARIF</t>
        </is>
      </c>
      <c r="AE431" t="inlineStr">
        <is>
          <t>Barmer</t>
        </is>
      </c>
      <c r="AF431" s="19" t="inlineStr">
        <is>
          <t>Gadrarod</t>
        </is>
      </c>
      <c r="AG431" s="19" t="inlineStr">
        <is>
          <t>Magra</t>
        </is>
      </c>
      <c r="AH431" s="8" t="inlineStr">
        <is>
          <t>done</t>
        </is>
      </c>
      <c r="AI431" t="inlineStr">
        <is>
          <t>5_submit</t>
        </is>
      </c>
      <c r="AJ431" t="inlineStr"/>
      <c r="AK431" t="inlineStr">
        <is>
          <t>D7E38CE3-8A19-4FF7-BAA1-87E37558339D</t>
        </is>
      </c>
      <c r="AL431" t="inlineStr">
        <is>
          <t>52A70563-051F-4B84-BB48-1575F3968113</t>
        </is>
      </c>
      <c r="AM431" t="inlineStr">
        <is>
          <t>2508143352035133296</t>
        </is>
      </c>
      <c r="AN431" t="inlineStr">
        <is>
          <t>2026-06-25 15:29:34</t>
        </is>
      </c>
    </row>
    <row r="432">
      <c r="A432" s="21" t="inlineStr">
        <is>
          <t>355018599269</t>
        </is>
      </c>
      <c r="B432" s="8" t="inlineStr">
        <is>
          <t>2025-2026</t>
        </is>
      </c>
      <c r="O432" t="inlineStr">
        <is>
          <t>RAJASTHAN</t>
        </is>
      </c>
      <c r="P432" s="18" t="inlineStr">
        <is>
          <t>Barmer</t>
        </is>
      </c>
      <c r="Q432" s="18" t="inlineStr">
        <is>
          <t>Gadrarod</t>
        </is>
      </c>
      <c r="R432" s="18" t="inlineStr">
        <is>
          <t>Magra</t>
        </is>
      </c>
      <c r="S432" s="18" t="inlineStr">
        <is>
          <t>Magra Magra Magra</t>
        </is>
      </c>
      <c r="T432" s="18" t="n">
        <v>344701</v>
      </c>
      <c r="U432" s="22" t="inlineStr">
        <is>
          <t>14008105740088040</t>
        </is>
      </c>
      <c r="V432" s="23" t="n">
        <v>29616</v>
      </c>
      <c r="W432" t="inlineStr">
        <is>
          <t>2025-06-30</t>
        </is>
      </c>
      <c r="X432" s="8" t="n">
        <v>60</v>
      </c>
      <c r="Y432" t="inlineStr">
        <is>
          <t>010920900</t>
        </is>
      </c>
      <c r="Z432" s="8" t="n">
        <v>25</v>
      </c>
      <c r="AA432" s="8" t="n">
        <v>8</v>
      </c>
      <c r="AB432" s="8" t="n">
        <v>2.5</v>
      </c>
      <c r="AC432" s="8" t="inlineStr">
        <is>
          <t>IRRIGATED</t>
        </is>
      </c>
      <c r="AD432" s="8" t="inlineStr">
        <is>
          <t>KHARIF</t>
        </is>
      </c>
      <c r="AE432" t="inlineStr">
        <is>
          <t>Barmer</t>
        </is>
      </c>
      <c r="AF432" s="19" t="inlineStr">
        <is>
          <t>Gadrarod</t>
        </is>
      </c>
      <c r="AG432" s="19" t="inlineStr">
        <is>
          <t>Magra</t>
        </is>
      </c>
      <c r="AH432" s="8" t="inlineStr">
        <is>
          <t>done</t>
        </is>
      </c>
      <c r="AI432" t="inlineStr">
        <is>
          <t>5_submit</t>
        </is>
      </c>
      <c r="AJ432" t="inlineStr"/>
      <c r="AK432" t="inlineStr">
        <is>
          <t>2779876F-ADA6-4BA8-B481-41CD61CBE1C6</t>
        </is>
      </c>
      <c r="AL432" t="inlineStr">
        <is>
          <t>BC0166D4-4CE7-469D-8BB6-B5EDBBBAB437</t>
        </is>
      </c>
      <c r="AM432" t="inlineStr">
        <is>
          <t>2508143352035133618</t>
        </is>
      </c>
      <c r="AN432" t="inlineStr">
        <is>
          <t>2026-06-25 15:29:51</t>
        </is>
      </c>
    </row>
    <row r="433">
      <c r="A433" s="21" t="inlineStr">
        <is>
          <t>561977822715</t>
        </is>
      </c>
      <c r="B433" s="8" t="inlineStr">
        <is>
          <t>2025-2026</t>
        </is>
      </c>
      <c r="O433" t="inlineStr">
        <is>
          <t>RAJASTHAN</t>
        </is>
      </c>
      <c r="P433" s="18" t="inlineStr">
        <is>
          <t>Barmer</t>
        </is>
      </c>
      <c r="Q433" s="18" t="inlineStr">
        <is>
          <t>Gadrarod</t>
        </is>
      </c>
      <c r="R433" s="18" t="inlineStr">
        <is>
          <t>Magra</t>
        </is>
      </c>
      <c r="S433" s="18" t="inlineStr">
        <is>
          <t>Magra Magra Magra</t>
        </is>
      </c>
      <c r="T433" s="18" t="n">
        <v>344701</v>
      </c>
      <c r="U433" s="22" t="inlineStr">
        <is>
          <t>14008105740088925</t>
        </is>
      </c>
      <c r="V433" s="23" t="n">
        <v>29135</v>
      </c>
      <c r="W433" t="inlineStr">
        <is>
          <t>2025-06-30</t>
        </is>
      </c>
      <c r="X433" s="8" t="n">
        <v>60</v>
      </c>
      <c r="Y433" t="inlineStr">
        <is>
          <t>010920900</t>
        </is>
      </c>
      <c r="Z433" s="8" t="n">
        <v>25</v>
      </c>
      <c r="AA433" s="8" t="n">
        <v>8</v>
      </c>
      <c r="AB433" s="8" t="n">
        <v>2.5</v>
      </c>
      <c r="AC433" s="8" t="inlineStr">
        <is>
          <t>IRRIGATED</t>
        </is>
      </c>
      <c r="AD433" s="8" t="inlineStr">
        <is>
          <t>KHARIF</t>
        </is>
      </c>
      <c r="AE433" t="inlineStr">
        <is>
          <t>Barmer</t>
        </is>
      </c>
      <c r="AF433" s="19" t="inlineStr">
        <is>
          <t>Gadrarod</t>
        </is>
      </c>
      <c r="AG433" s="19" t="inlineStr">
        <is>
          <t>Magra</t>
        </is>
      </c>
      <c r="AH433" s="8" t="inlineStr">
        <is>
          <t>done</t>
        </is>
      </c>
      <c r="AI433" t="inlineStr">
        <is>
          <t>5_submit</t>
        </is>
      </c>
      <c r="AJ433" t="inlineStr"/>
      <c r="AK433" t="inlineStr">
        <is>
          <t>50628325-21DC-47B0-9B78-31EA033C4E91</t>
        </is>
      </c>
      <c r="AL433" t="inlineStr">
        <is>
          <t>F931A044-2529-478D-B741-8915BC815CE7</t>
        </is>
      </c>
      <c r="AM433" t="inlineStr">
        <is>
          <t>2508143352035133989</t>
        </is>
      </c>
      <c r="AN433" t="inlineStr">
        <is>
          <t>2026-06-25 15:30:12</t>
        </is>
      </c>
    </row>
    <row r="434">
      <c r="A434" s="21" t="inlineStr">
        <is>
          <t>670134133400</t>
        </is>
      </c>
      <c r="B434" s="8" t="inlineStr">
        <is>
          <t>2025-2026</t>
        </is>
      </c>
      <c r="O434" t="inlineStr">
        <is>
          <t>RAJASTHAN</t>
        </is>
      </c>
      <c r="P434" s="18" t="inlineStr">
        <is>
          <t>Barmer</t>
        </is>
      </c>
      <c r="Q434" s="18" t="inlineStr">
        <is>
          <t>Gadrarod</t>
        </is>
      </c>
      <c r="R434" s="18" t="inlineStr">
        <is>
          <t>Magra</t>
        </is>
      </c>
      <c r="S434" s="18" t="inlineStr">
        <is>
          <t>Magra Magra Magra</t>
        </is>
      </c>
      <c r="T434" s="18" t="n">
        <v>344701</v>
      </c>
      <c r="U434" s="22" t="inlineStr">
        <is>
          <t>14008105740089316</t>
        </is>
      </c>
      <c r="V434" s="23" t="n">
        <v>35610</v>
      </c>
      <c r="W434" t="inlineStr">
        <is>
          <t>2025-06-30</t>
        </is>
      </c>
      <c r="X434" s="8" t="n">
        <v>60</v>
      </c>
      <c r="Y434" t="inlineStr">
        <is>
          <t>010920900</t>
        </is>
      </c>
      <c r="Z434" s="8" t="n">
        <v>25</v>
      </c>
      <c r="AA434" s="8" t="n">
        <v>8</v>
      </c>
      <c r="AB434" s="8" t="n">
        <v>2.5</v>
      </c>
      <c r="AC434" s="8" t="inlineStr">
        <is>
          <t>IRRIGATED</t>
        </is>
      </c>
      <c r="AD434" s="8" t="inlineStr">
        <is>
          <t>KHARIF</t>
        </is>
      </c>
      <c r="AE434" t="inlineStr">
        <is>
          <t>Barmer</t>
        </is>
      </c>
      <c r="AF434" s="19" t="inlineStr">
        <is>
          <t>Gadrarod</t>
        </is>
      </c>
      <c r="AG434" s="19" t="inlineStr">
        <is>
          <t>Magra</t>
        </is>
      </c>
      <c r="AH434" s="8" t="inlineStr">
        <is>
          <t>done</t>
        </is>
      </c>
      <c r="AI434" t="inlineStr">
        <is>
          <t>5_submit</t>
        </is>
      </c>
      <c r="AJ434" t="inlineStr"/>
      <c r="AK434" t="inlineStr">
        <is>
          <t>191BA7F2-AFCE-458A-9133-53E0B9DFF0DB</t>
        </is>
      </c>
      <c r="AL434" t="inlineStr">
        <is>
          <t>9755E37C-D0AA-451B-943B-562B17144F7F</t>
        </is>
      </c>
      <c r="AM434" t="inlineStr">
        <is>
          <t>2508143352035134301</t>
        </is>
      </c>
      <c r="AN434" t="inlineStr">
        <is>
          <t>2026-06-25 15:30:25</t>
        </is>
      </c>
    </row>
    <row r="435">
      <c r="A435" s="21" t="inlineStr">
        <is>
          <t>914239027175</t>
        </is>
      </c>
      <c r="B435" s="8" t="inlineStr">
        <is>
          <t>2025-2026</t>
        </is>
      </c>
      <c r="O435" t="inlineStr">
        <is>
          <t>RAJASTHAN</t>
        </is>
      </c>
      <c r="P435" s="18" t="inlineStr">
        <is>
          <t>Barmer</t>
        </is>
      </c>
      <c r="Q435" s="18" t="inlineStr">
        <is>
          <t>Gadrarod</t>
        </is>
      </c>
      <c r="R435" s="18" t="inlineStr">
        <is>
          <t>Magra</t>
        </is>
      </c>
      <c r="S435" s="18" t="inlineStr">
        <is>
          <t>Magra Magra Magra</t>
        </is>
      </c>
      <c r="T435" s="18" t="n">
        <v>344701</v>
      </c>
      <c r="U435" s="22" t="inlineStr">
        <is>
          <t>14008116920092700</t>
        </is>
      </c>
      <c r="V435" s="23" t="n">
        <v>25014</v>
      </c>
      <c r="W435" t="inlineStr">
        <is>
          <t>2025-06-30</t>
        </is>
      </c>
      <c r="X435" s="8" t="n">
        <v>60</v>
      </c>
      <c r="Y435" t="inlineStr">
        <is>
          <t>010920900</t>
        </is>
      </c>
      <c r="Z435" s="8" t="n">
        <v>25</v>
      </c>
      <c r="AA435" s="8" t="n">
        <v>8</v>
      </c>
      <c r="AB435" s="8" t="n">
        <v>2.5</v>
      </c>
      <c r="AC435" s="8" t="inlineStr">
        <is>
          <t>IRRIGATED</t>
        </is>
      </c>
      <c r="AD435" s="8" t="inlineStr">
        <is>
          <t>KHARIF</t>
        </is>
      </c>
      <c r="AE435" t="inlineStr">
        <is>
          <t>Barmer</t>
        </is>
      </c>
      <c r="AF435" s="19" t="inlineStr">
        <is>
          <t>Gadrarod</t>
        </is>
      </c>
      <c r="AG435" s="19" t="inlineStr">
        <is>
          <t>Magra</t>
        </is>
      </c>
      <c r="AH435" s="8" t="inlineStr">
        <is>
          <t>done</t>
        </is>
      </c>
      <c r="AI435" t="inlineStr">
        <is>
          <t>5_submit</t>
        </is>
      </c>
      <c r="AJ435" t="inlineStr"/>
      <c r="AK435" t="inlineStr">
        <is>
          <t>F7530DF2-2219-4737-A7B4-16A35D076D5A</t>
        </is>
      </c>
      <c r="AL435" t="inlineStr">
        <is>
          <t>69FDF79D-C5B9-425D-A229-32E77AE4973D</t>
        </is>
      </c>
      <c r="AM435" t="inlineStr">
        <is>
          <t>2508143352035134552</t>
        </is>
      </c>
      <c r="AN435" t="inlineStr">
        <is>
          <t>2026-06-25 15:30:42</t>
        </is>
      </c>
    </row>
    <row r="436">
      <c r="A436" s="21" t="inlineStr">
        <is>
          <t>533009294476</t>
        </is>
      </c>
      <c r="B436" s="8" t="inlineStr">
        <is>
          <t>2025-2026</t>
        </is>
      </c>
      <c r="O436" t="inlineStr">
        <is>
          <t>RAJASTHAN</t>
        </is>
      </c>
      <c r="P436" s="18" t="inlineStr">
        <is>
          <t>Barmer</t>
        </is>
      </c>
      <c r="Q436" s="18" t="inlineStr">
        <is>
          <t>Gadrarod</t>
        </is>
      </c>
      <c r="R436" s="18" t="inlineStr">
        <is>
          <t>Magra</t>
        </is>
      </c>
      <c r="S436" s="18" t="inlineStr">
        <is>
          <t>Magra Magra Magra</t>
        </is>
      </c>
      <c r="T436" s="18" t="n">
        <v>344701</v>
      </c>
      <c r="U436" s="22" t="inlineStr">
        <is>
          <t>14008105740088415</t>
        </is>
      </c>
      <c r="V436" s="23" t="n">
        <v>25658</v>
      </c>
      <c r="W436" t="inlineStr">
        <is>
          <t>2025-06-30</t>
        </is>
      </c>
      <c r="X436" s="8" t="n">
        <v>60</v>
      </c>
      <c r="Y436" t="inlineStr">
        <is>
          <t>010920900</t>
        </is>
      </c>
      <c r="Z436" s="8" t="n">
        <v>25</v>
      </c>
      <c r="AA436" s="8" t="n">
        <v>8</v>
      </c>
      <c r="AB436" s="8" t="n">
        <v>2.5</v>
      </c>
      <c r="AC436" s="8" t="inlineStr">
        <is>
          <t>IRRIGATED</t>
        </is>
      </c>
      <c r="AD436" s="8" t="inlineStr">
        <is>
          <t>KHARIF</t>
        </is>
      </c>
      <c r="AE436" t="inlineStr">
        <is>
          <t>Barmer</t>
        </is>
      </c>
      <c r="AF436" s="19" t="inlineStr">
        <is>
          <t>Gadrarod</t>
        </is>
      </c>
      <c r="AG436" s="19" t="inlineStr">
        <is>
          <t>Magra</t>
        </is>
      </c>
      <c r="AH436" s="8" t="inlineStr">
        <is>
          <t>done</t>
        </is>
      </c>
      <c r="AI436" t="inlineStr">
        <is>
          <t>5_submit</t>
        </is>
      </c>
      <c r="AJ436" t="inlineStr"/>
      <c r="AK436" t="inlineStr">
        <is>
          <t>439823F5-2D09-4692-9CE3-14A3068CAFA5</t>
        </is>
      </c>
      <c r="AL436" t="inlineStr">
        <is>
          <t>B8DA78F6-26E2-42C2-ACF4-2F893E738A5F</t>
        </is>
      </c>
      <c r="AM436" t="inlineStr">
        <is>
          <t>2508143352035134873</t>
        </is>
      </c>
      <c r="AN436" t="inlineStr">
        <is>
          <t>2026-06-25 15:30:59</t>
        </is>
      </c>
    </row>
    <row r="437">
      <c r="A437" s="21" t="inlineStr">
        <is>
          <t>844604978163</t>
        </is>
      </c>
      <c r="B437" s="8" t="inlineStr">
        <is>
          <t>2025-2026</t>
        </is>
      </c>
      <c r="O437" t="inlineStr">
        <is>
          <t>RAJASTHAN</t>
        </is>
      </c>
      <c r="P437" s="18" t="inlineStr">
        <is>
          <t>Barmer</t>
        </is>
      </c>
      <c r="Q437" s="18" t="inlineStr">
        <is>
          <t>Gadrarod</t>
        </is>
      </c>
      <c r="R437" s="18" t="inlineStr">
        <is>
          <t>Magra</t>
        </is>
      </c>
      <c r="S437" s="18" t="inlineStr">
        <is>
          <t>Magra Magra Magra</t>
        </is>
      </c>
      <c r="T437" s="18" t="n">
        <v>344701</v>
      </c>
      <c r="U437" s="22" t="inlineStr">
        <is>
          <t>14008105740089189</t>
        </is>
      </c>
      <c r="V437" s="23" t="n">
        <v>32674</v>
      </c>
      <c r="W437" t="inlineStr">
        <is>
          <t>2025-06-30</t>
        </is>
      </c>
      <c r="X437" s="8" t="n">
        <v>60</v>
      </c>
      <c r="Y437" t="inlineStr">
        <is>
          <t>010920900</t>
        </is>
      </c>
      <c r="Z437" s="8" t="n">
        <v>25</v>
      </c>
      <c r="AA437" s="8" t="n">
        <v>8</v>
      </c>
      <c r="AB437" s="8" t="n">
        <v>2.5</v>
      </c>
      <c r="AC437" s="8" t="inlineStr">
        <is>
          <t>IRRIGATED</t>
        </is>
      </c>
      <c r="AD437" s="8" t="inlineStr">
        <is>
          <t>KHARIF</t>
        </is>
      </c>
      <c r="AE437" t="inlineStr">
        <is>
          <t>Barmer</t>
        </is>
      </c>
      <c r="AF437" s="19" t="inlineStr">
        <is>
          <t>Gadrarod</t>
        </is>
      </c>
      <c r="AG437" s="19" t="inlineStr">
        <is>
          <t>Magra</t>
        </is>
      </c>
      <c r="AH437" s="8" t="inlineStr">
        <is>
          <t>done</t>
        </is>
      </c>
      <c r="AI437" t="inlineStr">
        <is>
          <t>5_submit</t>
        </is>
      </c>
      <c r="AJ437" t="inlineStr"/>
      <c r="AK437" t="inlineStr">
        <is>
          <t>589F3AD7-D4D0-4427-9DE2-9CDBB719615C</t>
        </is>
      </c>
      <c r="AL437" t="inlineStr">
        <is>
          <t>4DA49B02-C569-4799-99FA-F51CA4779FD5</t>
        </is>
      </c>
      <c r="AM437" t="inlineStr">
        <is>
          <t>2508143352035135151</t>
        </is>
      </c>
      <c r="AN437" t="inlineStr">
        <is>
          <t>2026-06-25 15:31:16</t>
        </is>
      </c>
    </row>
    <row r="438">
      <c r="A438" s="21" t="inlineStr">
        <is>
          <t>753050107162</t>
        </is>
      </c>
      <c r="B438" s="8" t="inlineStr">
        <is>
          <t>2025-2026</t>
        </is>
      </c>
      <c r="O438" t="inlineStr">
        <is>
          <t>RAJASTHAN</t>
        </is>
      </c>
      <c r="P438" s="18" t="inlineStr">
        <is>
          <t>Barmer</t>
        </is>
      </c>
      <c r="Q438" s="18" t="inlineStr">
        <is>
          <t>Gadrarod</t>
        </is>
      </c>
      <c r="R438" s="18" t="inlineStr">
        <is>
          <t>Magra</t>
        </is>
      </c>
      <c r="S438" s="18" t="inlineStr">
        <is>
          <t>Magra Magra Magra</t>
        </is>
      </c>
      <c r="T438" s="18" t="n">
        <v>344701</v>
      </c>
      <c r="U438" s="22" t="inlineStr">
        <is>
          <t>14008105740144642</t>
        </is>
      </c>
      <c r="V438" s="23" t="n">
        <v>36649</v>
      </c>
      <c r="W438" t="inlineStr">
        <is>
          <t>2025-07-04</t>
        </is>
      </c>
      <c r="X438" s="8" t="n">
        <v>60</v>
      </c>
      <c r="Y438" t="inlineStr">
        <is>
          <t>010920900</t>
        </is>
      </c>
      <c r="Z438" s="8" t="n">
        <v>25</v>
      </c>
      <c r="AA438" s="8" t="n">
        <v>8</v>
      </c>
      <c r="AB438" s="8" t="n">
        <v>2.5</v>
      </c>
      <c r="AC438" s="8" t="inlineStr">
        <is>
          <t>IRRIGATED</t>
        </is>
      </c>
      <c r="AD438" s="8" t="inlineStr">
        <is>
          <t>KHARIF</t>
        </is>
      </c>
      <c r="AE438" t="inlineStr">
        <is>
          <t>Barmer</t>
        </is>
      </c>
      <c r="AF438" s="19" t="inlineStr">
        <is>
          <t>Gadrarod</t>
        </is>
      </c>
      <c r="AG438" s="19" t="inlineStr">
        <is>
          <t>Magra</t>
        </is>
      </c>
      <c r="AH438" s="8" t="inlineStr">
        <is>
          <t>done</t>
        </is>
      </c>
      <c r="AI438" t="inlineStr">
        <is>
          <t>5_submit</t>
        </is>
      </c>
      <c r="AJ438" t="inlineStr"/>
      <c r="AK438" t="inlineStr">
        <is>
          <t>9460B3D8-A98D-4A6F-9FE1-F30D018700B8</t>
        </is>
      </c>
      <c r="AL438" t="inlineStr">
        <is>
          <t>DF853DF4-99E3-4C6C-AFA9-65C034985E1B</t>
        </is>
      </c>
      <c r="AM438" t="inlineStr">
        <is>
          <t>2508143352035135477</t>
        </is>
      </c>
      <c r="AN438" t="inlineStr">
        <is>
          <t>2026-06-25 15:31:30</t>
        </is>
      </c>
    </row>
    <row r="439">
      <c r="A439" s="21" t="inlineStr">
        <is>
          <t>434990887198</t>
        </is>
      </c>
      <c r="B439" s="8" t="inlineStr">
        <is>
          <t>2025-2026</t>
        </is>
      </c>
      <c r="O439" t="inlineStr">
        <is>
          <t>RAJASTHAN</t>
        </is>
      </c>
      <c r="P439" s="18" t="inlineStr">
        <is>
          <t>Barmer</t>
        </is>
      </c>
      <c r="Q439" s="18" t="inlineStr">
        <is>
          <t>Gadrarod</t>
        </is>
      </c>
      <c r="R439" s="18" t="inlineStr">
        <is>
          <t>Magra</t>
        </is>
      </c>
      <c r="S439" s="18" t="inlineStr">
        <is>
          <t>Magra Magra Magra</t>
        </is>
      </c>
      <c r="T439" s="18" t="n">
        <v>344701</v>
      </c>
      <c r="U439" s="22" t="inlineStr">
        <is>
          <t>14008105740089190</t>
        </is>
      </c>
      <c r="V439" s="23" t="n">
        <v>30268</v>
      </c>
      <c r="W439" t="inlineStr">
        <is>
          <t>2025-07-05</t>
        </is>
      </c>
      <c r="X439" s="8" t="n">
        <v>60</v>
      </c>
      <c r="Y439" t="inlineStr">
        <is>
          <t>010920900</t>
        </is>
      </c>
      <c r="Z439" s="8" t="n">
        <v>25</v>
      </c>
      <c r="AA439" s="8" t="n">
        <v>8</v>
      </c>
      <c r="AB439" s="8" t="n">
        <v>2.5</v>
      </c>
      <c r="AC439" s="8" t="inlineStr">
        <is>
          <t>IRRIGATED</t>
        </is>
      </c>
      <c r="AD439" s="8" t="inlineStr">
        <is>
          <t>KHARIF</t>
        </is>
      </c>
      <c r="AE439" t="inlineStr">
        <is>
          <t>Barmer</t>
        </is>
      </c>
      <c r="AF439" s="19" t="inlineStr">
        <is>
          <t>Gadrarod</t>
        </is>
      </c>
      <c r="AG439" s="19" t="inlineStr">
        <is>
          <t>Magra</t>
        </is>
      </c>
      <c r="AH439" s="8" t="inlineStr">
        <is>
          <t>done</t>
        </is>
      </c>
      <c r="AI439" t="inlineStr">
        <is>
          <t>5_submit</t>
        </is>
      </c>
      <c r="AJ439" t="inlineStr"/>
      <c r="AK439" t="inlineStr">
        <is>
          <t>DCEB62A1-70F3-44B3-98F7-2BA919E276A2</t>
        </is>
      </c>
      <c r="AL439" t="inlineStr">
        <is>
          <t>A89643F2-9C2E-494B-90FB-D9077DC5A6B0</t>
        </is>
      </c>
      <c r="AM439" t="inlineStr">
        <is>
          <t>2508143352035135744</t>
        </is>
      </c>
      <c r="AN439" t="inlineStr">
        <is>
          <t>2026-06-25 15:31:52</t>
        </is>
      </c>
    </row>
    <row r="440">
      <c r="A440" s="21" t="inlineStr">
        <is>
          <t>596100606243</t>
        </is>
      </c>
      <c r="B440" s="8" t="inlineStr">
        <is>
          <t>2025-2026</t>
        </is>
      </c>
      <c r="O440" t="inlineStr">
        <is>
          <t>RAJASTHAN</t>
        </is>
      </c>
      <c r="P440" s="18" t="inlineStr">
        <is>
          <t>Barmer</t>
        </is>
      </c>
      <c r="Q440" s="18" t="inlineStr">
        <is>
          <t>Gadrarod</t>
        </is>
      </c>
      <c r="R440" s="18" t="inlineStr">
        <is>
          <t>Magra</t>
        </is>
      </c>
      <c r="S440" s="18" t="inlineStr">
        <is>
          <t>Magra Magra Magra</t>
        </is>
      </c>
      <c r="T440" s="18" t="n">
        <v>344701</v>
      </c>
      <c r="U440" s="22" t="inlineStr">
        <is>
          <t>14008105740169418</t>
        </is>
      </c>
      <c r="V440" s="23" t="n">
        <v>57877</v>
      </c>
      <c r="W440" t="inlineStr">
        <is>
          <t>2025-07-09</t>
        </is>
      </c>
      <c r="X440" s="8" t="n">
        <v>60</v>
      </c>
      <c r="Y440" t="inlineStr">
        <is>
          <t>010920900</t>
        </is>
      </c>
      <c r="Z440" s="8" t="n">
        <v>25</v>
      </c>
      <c r="AA440" s="8" t="n">
        <v>8</v>
      </c>
      <c r="AB440" s="8" t="n">
        <v>2.5</v>
      </c>
      <c r="AC440" s="8" t="inlineStr">
        <is>
          <t>IRRIGATED</t>
        </is>
      </c>
      <c r="AD440" s="8" t="inlineStr">
        <is>
          <t>KHARIF</t>
        </is>
      </c>
      <c r="AE440" t="inlineStr">
        <is>
          <t>Barmer</t>
        </is>
      </c>
      <c r="AF440" s="19" t="inlineStr">
        <is>
          <t>Gadrarod</t>
        </is>
      </c>
      <c r="AG440" s="19" t="inlineStr">
        <is>
          <t>Magra</t>
        </is>
      </c>
      <c r="AH440" s="8" t="inlineStr">
        <is>
          <t>done</t>
        </is>
      </c>
      <c r="AI440" t="inlineStr">
        <is>
          <t>5_submit</t>
        </is>
      </c>
      <c r="AJ440" t="inlineStr"/>
      <c r="AK440" t="inlineStr">
        <is>
          <t>2230F368-D064-498A-B650-FDB408EC13A9</t>
        </is>
      </c>
      <c r="AL440" t="inlineStr">
        <is>
          <t>4D15E792-0738-40B3-9C47-264BADA930D5</t>
        </is>
      </c>
      <c r="AM440" t="inlineStr">
        <is>
          <t>2508143352035136088</t>
        </is>
      </c>
      <c r="AN440" t="inlineStr">
        <is>
          <t>2026-06-25 15:32:08</t>
        </is>
      </c>
    </row>
    <row r="441">
      <c r="A441" s="21" t="inlineStr">
        <is>
          <t>334416167176</t>
        </is>
      </c>
      <c r="B441" s="8" t="inlineStr">
        <is>
          <t>2025-2026</t>
        </is>
      </c>
      <c r="O441" t="inlineStr">
        <is>
          <t>RAJASTHAN</t>
        </is>
      </c>
      <c r="P441" s="18" t="inlineStr">
        <is>
          <t>Barmer</t>
        </is>
      </c>
      <c r="Q441" s="18" t="inlineStr">
        <is>
          <t>Gadrarod</t>
        </is>
      </c>
      <c r="R441" s="18" t="inlineStr">
        <is>
          <t>Magra</t>
        </is>
      </c>
      <c r="S441" s="18" t="inlineStr">
        <is>
          <t>Magra Magra Magra</t>
        </is>
      </c>
      <c r="T441" s="18" t="n">
        <v>344701</v>
      </c>
      <c r="U441" s="22" t="inlineStr">
        <is>
          <t>14008105740169327</t>
        </is>
      </c>
      <c r="V441" s="23" t="n">
        <v>29767</v>
      </c>
      <c r="W441" t="inlineStr">
        <is>
          <t>2025-07-10</t>
        </is>
      </c>
      <c r="X441" s="8" t="n">
        <v>60</v>
      </c>
      <c r="Y441" t="inlineStr">
        <is>
          <t>010920900</t>
        </is>
      </c>
      <c r="Z441" s="8" t="n">
        <v>25</v>
      </c>
      <c r="AA441" s="8" t="n">
        <v>8</v>
      </c>
      <c r="AB441" s="8" t="n">
        <v>2.5</v>
      </c>
      <c r="AC441" s="8" t="inlineStr">
        <is>
          <t>IRRIGATED</t>
        </is>
      </c>
      <c r="AD441" s="8" t="inlineStr">
        <is>
          <t>KHARIF</t>
        </is>
      </c>
      <c r="AE441" t="inlineStr">
        <is>
          <t>Barmer</t>
        </is>
      </c>
      <c r="AF441" s="19" t="inlineStr">
        <is>
          <t>Gadrarod</t>
        </is>
      </c>
      <c r="AG441" s="19" t="inlineStr">
        <is>
          <t>Magra</t>
        </is>
      </c>
      <c r="AH441" s="8" t="inlineStr">
        <is>
          <t>done</t>
        </is>
      </c>
      <c r="AI441" t="inlineStr">
        <is>
          <t>5_submit</t>
        </is>
      </c>
      <c r="AJ441" t="inlineStr"/>
      <c r="AK441" t="inlineStr">
        <is>
          <t>5D6BAE3C-7DF0-4226-B0A7-61B7F044E606</t>
        </is>
      </c>
      <c r="AL441" t="inlineStr">
        <is>
          <t>05775750-2D52-4D02-86FC-9C535903D82F</t>
        </is>
      </c>
      <c r="AM441" t="inlineStr">
        <is>
          <t>2508143352035136376</t>
        </is>
      </c>
      <c r="AN441" t="inlineStr">
        <is>
          <t>2026-06-25 15:32:21</t>
        </is>
      </c>
    </row>
    <row r="442">
      <c r="A442" s="21" t="inlineStr">
        <is>
          <t>540730179627</t>
        </is>
      </c>
      <c r="B442" s="8" t="inlineStr">
        <is>
          <t>2025-2026</t>
        </is>
      </c>
      <c r="O442" t="inlineStr">
        <is>
          <t>RAJASTHAN</t>
        </is>
      </c>
      <c r="P442" s="18" t="inlineStr">
        <is>
          <t>Barmer</t>
        </is>
      </c>
      <c r="Q442" s="18" t="inlineStr">
        <is>
          <t>Gadrarod</t>
        </is>
      </c>
      <c r="R442" s="18" t="inlineStr">
        <is>
          <t>Magra</t>
        </is>
      </c>
      <c r="S442" s="18" t="inlineStr">
        <is>
          <t>Magra Magra Magra</t>
        </is>
      </c>
      <c r="T442" s="18" t="n">
        <v>344701</v>
      </c>
      <c r="U442" s="22" t="inlineStr">
        <is>
          <t>14008105740047966</t>
        </is>
      </c>
      <c r="V442" s="23" t="n">
        <v>37356</v>
      </c>
      <c r="W442" t="inlineStr">
        <is>
          <t>2025-07-12</t>
        </is>
      </c>
      <c r="X442" s="8" t="n">
        <v>60</v>
      </c>
      <c r="Y442" t="inlineStr">
        <is>
          <t>010920900</t>
        </is>
      </c>
      <c r="Z442" s="8" t="n">
        <v>25</v>
      </c>
      <c r="AA442" s="8" t="n">
        <v>8</v>
      </c>
      <c r="AB442" s="8" t="n">
        <v>2.5</v>
      </c>
      <c r="AC442" s="8" t="inlineStr">
        <is>
          <t>IRRIGATED</t>
        </is>
      </c>
      <c r="AD442" s="8" t="inlineStr">
        <is>
          <t>KHARIF</t>
        </is>
      </c>
      <c r="AE442" t="inlineStr">
        <is>
          <t>Barmer</t>
        </is>
      </c>
      <c r="AF442" s="19" t="inlineStr">
        <is>
          <t>Gadrarod</t>
        </is>
      </c>
      <c r="AG442" s="19" t="inlineStr">
        <is>
          <t>Magra</t>
        </is>
      </c>
      <c r="AH442" s="8" t="inlineStr">
        <is>
          <t>done</t>
        </is>
      </c>
      <c r="AI442" t="inlineStr">
        <is>
          <t>5_submit</t>
        </is>
      </c>
      <c r="AJ442" t="inlineStr"/>
      <c r="AK442" t="inlineStr">
        <is>
          <t>1EC251F7-F4C7-4503-B614-6AB222DE44C8</t>
        </is>
      </c>
      <c r="AL442" t="inlineStr">
        <is>
          <t>6EFBD802-C106-4C1A-947A-52F140D9A69D</t>
        </is>
      </c>
      <c r="AM442" t="inlineStr">
        <is>
          <t>2508143352035136652</t>
        </is>
      </c>
      <c r="AN442" t="inlineStr">
        <is>
          <t>2026-06-25 15:32:39</t>
        </is>
      </c>
    </row>
    <row r="443">
      <c r="A443" s="21" t="inlineStr">
        <is>
          <t>280835213936</t>
        </is>
      </c>
      <c r="B443" s="8" t="inlineStr">
        <is>
          <t>2025-2026</t>
        </is>
      </c>
      <c r="O443" t="inlineStr">
        <is>
          <t>RAJASTHAN</t>
        </is>
      </c>
      <c r="P443" s="18" t="inlineStr">
        <is>
          <t>Barmer</t>
        </is>
      </c>
      <c r="Q443" s="18" t="inlineStr">
        <is>
          <t>Gadrarod</t>
        </is>
      </c>
      <c r="R443" s="18" t="inlineStr">
        <is>
          <t>Magra</t>
        </is>
      </c>
      <c r="S443" s="18" t="inlineStr">
        <is>
          <t>Magra Magra Magra</t>
        </is>
      </c>
      <c r="T443" s="18" t="n">
        <v>344701</v>
      </c>
      <c r="U443" s="22" t="inlineStr">
        <is>
          <t>14019105740179807</t>
        </is>
      </c>
      <c r="V443" s="23" t="n">
        <v>25056</v>
      </c>
      <c r="W443" t="inlineStr">
        <is>
          <t>2025-07-12</t>
        </is>
      </c>
      <c r="X443" s="8" t="n">
        <v>60</v>
      </c>
      <c r="Y443" t="inlineStr">
        <is>
          <t>010920900</t>
        </is>
      </c>
      <c r="Z443" s="8" t="n">
        <v>25</v>
      </c>
      <c r="AA443" s="8" t="n">
        <v>8</v>
      </c>
      <c r="AB443" s="8" t="n">
        <v>2.5</v>
      </c>
      <c r="AC443" s="8" t="inlineStr">
        <is>
          <t>IRRIGATED</t>
        </is>
      </c>
      <c r="AD443" s="8" t="inlineStr">
        <is>
          <t>KHARIF</t>
        </is>
      </c>
      <c r="AE443" t="inlineStr">
        <is>
          <t>Barmer</t>
        </is>
      </c>
      <c r="AF443" s="19" t="inlineStr">
        <is>
          <t>Gadrarod</t>
        </is>
      </c>
      <c r="AG443" s="19" t="inlineStr">
        <is>
          <t>Magra</t>
        </is>
      </c>
      <c r="AH443" s="8" t="inlineStr">
        <is>
          <t>error</t>
        </is>
      </c>
      <c r="AJ443" t="inlineStr">
        <is>
          <t>/application/getLoanApplicationExistRecordByAadhaarNumber: Kindly click OK and enter farmer-details</t>
        </is>
      </c>
      <c r="AN443" t="inlineStr">
        <is>
          <t>2026-06-25 15:32:42</t>
        </is>
      </c>
    </row>
    <row r="444">
      <c r="A444" s="21" t="inlineStr">
        <is>
          <t>855827180369</t>
        </is>
      </c>
      <c r="B444" s="8" t="inlineStr">
        <is>
          <t>2025-2026</t>
        </is>
      </c>
      <c r="O444" t="inlineStr">
        <is>
          <t>RAJASTHAN</t>
        </is>
      </c>
      <c r="P444" s="18" t="inlineStr">
        <is>
          <t>Barmer</t>
        </is>
      </c>
      <c r="Q444" s="18" t="inlineStr">
        <is>
          <t>Gadrarod</t>
        </is>
      </c>
      <c r="R444" s="18" t="inlineStr">
        <is>
          <t>Magra</t>
        </is>
      </c>
      <c r="S444" s="18" t="inlineStr">
        <is>
          <t>Magra Magra Magra</t>
        </is>
      </c>
      <c r="T444" s="18" t="n">
        <v>344701</v>
      </c>
      <c r="U444" s="22" t="inlineStr">
        <is>
          <t>14008105740315847</t>
        </is>
      </c>
      <c r="V444" s="23" t="n">
        <v>25056</v>
      </c>
      <c r="W444" t="inlineStr">
        <is>
          <t>2025-07-12</t>
        </is>
      </c>
      <c r="X444" s="8" t="n">
        <v>60</v>
      </c>
      <c r="Y444" t="inlineStr">
        <is>
          <t>010920900</t>
        </is>
      </c>
      <c r="Z444" s="8" t="n">
        <v>25</v>
      </c>
      <c r="AA444" s="8" t="n">
        <v>8</v>
      </c>
      <c r="AB444" s="8" t="n">
        <v>2.5</v>
      </c>
      <c r="AC444" s="8" t="inlineStr">
        <is>
          <t>IRRIGATED</t>
        </is>
      </c>
      <c r="AD444" s="8" t="inlineStr">
        <is>
          <t>KHARIF</t>
        </is>
      </c>
      <c r="AE444" t="inlineStr">
        <is>
          <t>Barmer</t>
        </is>
      </c>
      <c r="AF444" s="19" t="inlineStr">
        <is>
          <t>Gadrarod</t>
        </is>
      </c>
      <c r="AG444" s="19" t="inlineStr">
        <is>
          <t>Magra</t>
        </is>
      </c>
      <c r="AH444" s="8" t="inlineStr">
        <is>
          <t>error</t>
        </is>
      </c>
      <c r="AJ444" t="inlineStr">
        <is>
          <t>Account details nahi mili — portal pe account setup karo pehle</t>
        </is>
      </c>
      <c r="AN444" t="inlineStr">
        <is>
          <t>2026-06-25 15:32:48</t>
        </is>
      </c>
    </row>
    <row r="445">
      <c r="A445" s="21" t="inlineStr">
        <is>
          <t>425407759994</t>
        </is>
      </c>
      <c r="B445" s="8" t="inlineStr">
        <is>
          <t>2025-2026</t>
        </is>
      </c>
      <c r="O445" t="inlineStr">
        <is>
          <t>RAJASTHAN</t>
        </is>
      </c>
      <c r="P445" s="18" t="inlineStr">
        <is>
          <t>Barmer</t>
        </is>
      </c>
      <c r="Q445" s="18" t="inlineStr">
        <is>
          <t>Gadrarod</t>
        </is>
      </c>
      <c r="R445" s="18" t="inlineStr">
        <is>
          <t>Magra</t>
        </is>
      </c>
      <c r="S445" s="18" t="inlineStr">
        <is>
          <t>Magra Magra Magra</t>
        </is>
      </c>
      <c r="T445" s="18" t="n">
        <v>344701</v>
      </c>
      <c r="U445" s="22" t="inlineStr">
        <is>
          <t>14008116920071315</t>
        </is>
      </c>
      <c r="V445" s="23" t="n">
        <v>27562</v>
      </c>
      <c r="W445" t="inlineStr">
        <is>
          <t>2025-07-14</t>
        </is>
      </c>
      <c r="X445" s="8" t="n">
        <v>60</v>
      </c>
      <c r="Y445" t="inlineStr">
        <is>
          <t>010920900</t>
        </is>
      </c>
      <c r="Z445" s="8" t="n">
        <v>25</v>
      </c>
      <c r="AA445" s="8" t="n">
        <v>8</v>
      </c>
      <c r="AB445" s="8" t="n">
        <v>2.5</v>
      </c>
      <c r="AC445" s="8" t="inlineStr">
        <is>
          <t>IRRIGATED</t>
        </is>
      </c>
      <c r="AD445" s="8" t="inlineStr">
        <is>
          <t>KHARIF</t>
        </is>
      </c>
      <c r="AE445" t="inlineStr">
        <is>
          <t>Barmer</t>
        </is>
      </c>
      <c r="AF445" s="19" t="inlineStr">
        <is>
          <t>Gadrarod</t>
        </is>
      </c>
      <c r="AG445" s="19" t="inlineStr">
        <is>
          <t>Magra</t>
        </is>
      </c>
      <c r="AH445" s="8" t="inlineStr">
        <is>
          <t>error</t>
        </is>
      </c>
      <c r="AJ445" t="inlineStr">
        <is>
          <t>/application/getLoanApplicationExistRecordByAadhaarNumber: Kindly click OK and enter farmer-details</t>
        </is>
      </c>
      <c r="AN445" t="inlineStr">
        <is>
          <t>2026-06-25 15:32:52</t>
        </is>
      </c>
    </row>
    <row r="446">
      <c r="A446" s="21" t="inlineStr">
        <is>
          <t>480259539205</t>
        </is>
      </c>
      <c r="B446" s="8" t="inlineStr">
        <is>
          <t>2025-2026</t>
        </is>
      </c>
      <c r="O446" t="inlineStr">
        <is>
          <t>RAJASTHAN</t>
        </is>
      </c>
      <c r="P446" s="18" t="inlineStr">
        <is>
          <t>Barmer</t>
        </is>
      </c>
      <c r="Q446" s="18" t="inlineStr">
        <is>
          <t>Gadrarod</t>
        </is>
      </c>
      <c r="R446" s="18" t="inlineStr">
        <is>
          <t>Magra</t>
        </is>
      </c>
      <c r="S446" s="18" t="inlineStr">
        <is>
          <t>Magra Magra Magra</t>
        </is>
      </c>
      <c r="T446" s="18" t="n">
        <v>344701</v>
      </c>
      <c r="U446" s="22" t="inlineStr">
        <is>
          <t>14008105740094177</t>
        </is>
      </c>
      <c r="V446" s="23" t="n">
        <v>29767</v>
      </c>
      <c r="W446" t="inlineStr">
        <is>
          <t>2025-07-18</t>
        </is>
      </c>
      <c r="X446" s="8" t="n">
        <v>60</v>
      </c>
      <c r="Y446" t="inlineStr">
        <is>
          <t>010920900</t>
        </is>
      </c>
      <c r="Z446" s="8" t="n">
        <v>25</v>
      </c>
      <c r="AA446" s="8" t="n">
        <v>8</v>
      </c>
      <c r="AB446" s="8" t="n">
        <v>2.5</v>
      </c>
      <c r="AC446" s="8" t="inlineStr">
        <is>
          <t>IRRIGATED</t>
        </is>
      </c>
      <c r="AD446" s="8" t="inlineStr">
        <is>
          <t>KHARIF</t>
        </is>
      </c>
      <c r="AE446" t="inlineStr">
        <is>
          <t>Barmer</t>
        </is>
      </c>
      <c r="AF446" s="19" t="inlineStr">
        <is>
          <t>Gadrarod</t>
        </is>
      </c>
      <c r="AG446" s="19" t="inlineStr">
        <is>
          <t>Magra</t>
        </is>
      </c>
      <c r="AH446" s="8" t="inlineStr">
        <is>
          <t>done</t>
        </is>
      </c>
      <c r="AI446" t="inlineStr">
        <is>
          <t>5_submit</t>
        </is>
      </c>
      <c r="AJ446" t="inlineStr"/>
      <c r="AK446" t="inlineStr">
        <is>
          <t>F19F4A40-8F1F-42D1-9148-0AB1F405AC5C</t>
        </is>
      </c>
      <c r="AL446" t="inlineStr">
        <is>
          <t>B36C153D-A848-4A39-8644-022D103A2B7A</t>
        </is>
      </c>
      <c r="AM446" t="inlineStr">
        <is>
          <t>2508143352035137240</t>
        </is>
      </c>
      <c r="AN446" t="inlineStr">
        <is>
          <t>2026-06-25 15:33:09</t>
        </is>
      </c>
    </row>
    <row r="447">
      <c r="A447" s="21" t="inlineStr">
        <is>
          <t>598415950728</t>
        </is>
      </c>
      <c r="B447" s="8" t="inlineStr">
        <is>
          <t>2025-2026</t>
        </is>
      </c>
      <c r="O447" t="inlineStr">
        <is>
          <t>RAJASTHAN</t>
        </is>
      </c>
      <c r="P447" s="18" t="inlineStr">
        <is>
          <t>Barmer</t>
        </is>
      </c>
      <c r="Q447" s="18" t="inlineStr">
        <is>
          <t>Gadrarod</t>
        </is>
      </c>
      <c r="R447" s="18" t="inlineStr">
        <is>
          <t>Magra</t>
        </is>
      </c>
      <c r="S447" s="18" t="inlineStr">
        <is>
          <t>Magra Magra Magra</t>
        </is>
      </c>
      <c r="T447" s="18" t="n">
        <v>344701</v>
      </c>
      <c r="U447" s="22" t="inlineStr">
        <is>
          <t>14008105740165118</t>
        </is>
      </c>
      <c r="V447" s="23" t="n">
        <v>43098</v>
      </c>
      <c r="W447" t="inlineStr">
        <is>
          <t>2025-07-24</t>
        </is>
      </c>
      <c r="X447" s="8" t="n">
        <v>60</v>
      </c>
      <c r="Y447" t="inlineStr">
        <is>
          <t>010920900</t>
        </is>
      </c>
      <c r="Z447" s="8" t="n">
        <v>25</v>
      </c>
      <c r="AA447" s="8" t="n">
        <v>8</v>
      </c>
      <c r="AB447" s="8" t="n">
        <v>2.5</v>
      </c>
      <c r="AC447" s="8" t="inlineStr">
        <is>
          <t>IRRIGATED</t>
        </is>
      </c>
      <c r="AD447" s="8" t="inlineStr">
        <is>
          <t>KHARIF</t>
        </is>
      </c>
      <c r="AE447" t="inlineStr">
        <is>
          <t>Barmer</t>
        </is>
      </c>
      <c r="AF447" s="19" t="inlineStr">
        <is>
          <t>Gadrarod</t>
        </is>
      </c>
      <c r="AG447" s="19" t="inlineStr">
        <is>
          <t>Magra</t>
        </is>
      </c>
      <c r="AH447" s="8" t="inlineStr">
        <is>
          <t>error</t>
        </is>
      </c>
      <c r="AJ447" t="inlineStr">
        <is>
          <t>Account details nahi mili — portal pe account setup karo pehle</t>
        </is>
      </c>
      <c r="AN447" t="inlineStr">
        <is>
          <t>2026-06-25 15:33:14</t>
        </is>
      </c>
    </row>
    <row r="448">
      <c r="A448" s="21" t="inlineStr">
        <is>
          <t>581790326853</t>
        </is>
      </c>
      <c r="B448" s="8" t="inlineStr">
        <is>
          <t>2025-2026</t>
        </is>
      </c>
      <c r="O448" t="inlineStr">
        <is>
          <t>RAJASTHAN</t>
        </is>
      </c>
      <c r="P448" s="18" t="inlineStr">
        <is>
          <t>Barmer</t>
        </is>
      </c>
      <c r="Q448" s="18" t="inlineStr">
        <is>
          <t>Gadrarod</t>
        </is>
      </c>
      <c r="R448" s="18" t="inlineStr">
        <is>
          <t>Magra</t>
        </is>
      </c>
      <c r="S448" s="18" t="inlineStr">
        <is>
          <t>Magra Magra Magra</t>
        </is>
      </c>
      <c r="T448" s="18" t="n">
        <v>344701</v>
      </c>
      <c r="U448" s="22" t="inlineStr">
        <is>
          <t>14008105740336469</t>
        </is>
      </c>
      <c r="V448" s="23" t="n">
        <v>24523</v>
      </c>
      <c r="W448" t="inlineStr">
        <is>
          <t>2025-07-25</t>
        </is>
      </c>
      <c r="X448" s="8" t="n">
        <v>60</v>
      </c>
      <c r="Y448" t="inlineStr">
        <is>
          <t>010920900</t>
        </is>
      </c>
      <c r="Z448" s="8" t="n">
        <v>25</v>
      </c>
      <c r="AA448" s="8" t="n">
        <v>8</v>
      </c>
      <c r="AB448" s="8" t="n">
        <v>2.5</v>
      </c>
      <c r="AC448" s="8" t="inlineStr">
        <is>
          <t>IRRIGATED</t>
        </is>
      </c>
      <c r="AD448" s="8" t="inlineStr">
        <is>
          <t>KHARIF</t>
        </is>
      </c>
      <c r="AE448" t="inlineStr">
        <is>
          <t>Barmer</t>
        </is>
      </c>
      <c r="AF448" s="19" t="inlineStr">
        <is>
          <t>Gadrarod</t>
        </is>
      </c>
      <c r="AG448" s="19" t="inlineStr">
        <is>
          <t>Magra</t>
        </is>
      </c>
      <c r="AH448" s="8" t="inlineStr">
        <is>
          <t>error</t>
        </is>
      </c>
      <c r="AJ448" t="inlineStr">
        <is>
          <t>/application/getLoanApplicationExistRecordByAadhaarNumber: Kindly click OK and enter farmer-details</t>
        </is>
      </c>
      <c r="AN448" t="inlineStr">
        <is>
          <t>2026-06-25 15:33:20</t>
        </is>
      </c>
    </row>
    <row r="449">
      <c r="A449" s="21" t="inlineStr">
        <is>
          <t>320325116463</t>
        </is>
      </c>
      <c r="B449" s="8" t="inlineStr">
        <is>
          <t>2025-2026</t>
        </is>
      </c>
      <c r="O449" t="inlineStr">
        <is>
          <t>RAJASTHAN</t>
        </is>
      </c>
      <c r="P449" s="18" t="inlineStr">
        <is>
          <t>Barmer</t>
        </is>
      </c>
      <c r="Q449" s="18" t="inlineStr">
        <is>
          <t>Gadrarod</t>
        </is>
      </c>
      <c r="R449" s="18" t="inlineStr">
        <is>
          <t>Magra</t>
        </is>
      </c>
      <c r="S449" s="18" t="inlineStr">
        <is>
          <t>Magra Magra Magra</t>
        </is>
      </c>
      <c r="T449" s="18" t="n">
        <v>344701</v>
      </c>
      <c r="U449" s="22" t="inlineStr">
        <is>
          <t>14008105740140987</t>
        </is>
      </c>
      <c r="V449" s="23" t="n">
        <v>27562</v>
      </c>
      <c r="W449" t="inlineStr">
        <is>
          <t>2025-07-27</t>
        </is>
      </c>
      <c r="X449" s="8" t="n">
        <v>60</v>
      </c>
      <c r="Y449" t="inlineStr">
        <is>
          <t>010920900</t>
        </is>
      </c>
      <c r="Z449" s="8" t="n">
        <v>25</v>
      </c>
      <c r="AA449" s="8" t="n">
        <v>8</v>
      </c>
      <c r="AB449" s="8" t="n">
        <v>2.5</v>
      </c>
      <c r="AC449" s="8" t="inlineStr">
        <is>
          <t>IRRIGATED</t>
        </is>
      </c>
      <c r="AD449" s="8" t="inlineStr">
        <is>
          <t>KHARIF</t>
        </is>
      </c>
      <c r="AE449" t="inlineStr">
        <is>
          <t>Barmer</t>
        </is>
      </c>
      <c r="AF449" s="19" t="inlineStr">
        <is>
          <t>Gadrarod</t>
        </is>
      </c>
      <c r="AG449" s="19" t="inlineStr">
        <is>
          <t>Magra</t>
        </is>
      </c>
      <c r="AH449" s="8" t="inlineStr">
        <is>
          <t>error</t>
        </is>
      </c>
      <c r="AJ449" t="inlineStr">
        <is>
          <t>/application/getLoanApplicationExistRecordByAadhaarNumber: Kindly click OK and enter farmer-details</t>
        </is>
      </c>
      <c r="AN449" t="inlineStr">
        <is>
          <t>2026-06-25 15:33:24</t>
        </is>
      </c>
    </row>
    <row r="450">
      <c r="A450" s="21" t="inlineStr">
        <is>
          <t>497978537223</t>
        </is>
      </c>
      <c r="B450" s="8" t="inlineStr">
        <is>
          <t>2025-2026</t>
        </is>
      </c>
      <c r="O450" t="inlineStr">
        <is>
          <t>RAJASTHAN</t>
        </is>
      </c>
      <c r="P450" s="18" t="inlineStr">
        <is>
          <t>Barmer</t>
        </is>
      </c>
      <c r="Q450" s="18" t="inlineStr">
        <is>
          <t>Gadrarod</t>
        </is>
      </c>
      <c r="R450" s="18" t="inlineStr">
        <is>
          <t>Magra</t>
        </is>
      </c>
      <c r="S450" s="18" t="inlineStr">
        <is>
          <t>Magra Magra Magra</t>
        </is>
      </c>
      <c r="T450" s="18" t="n">
        <v>344701</v>
      </c>
      <c r="U450" s="22" t="inlineStr">
        <is>
          <t>14008116920067387</t>
        </is>
      </c>
      <c r="V450" s="23" t="n">
        <v>27562</v>
      </c>
      <c r="W450" t="inlineStr">
        <is>
          <t>2025-07-27</t>
        </is>
      </c>
      <c r="X450" s="8" t="n">
        <v>60</v>
      </c>
      <c r="Y450" t="inlineStr">
        <is>
          <t>010920900</t>
        </is>
      </c>
      <c r="Z450" s="8" t="n">
        <v>25</v>
      </c>
      <c r="AA450" s="8" t="n">
        <v>8</v>
      </c>
      <c r="AB450" s="8" t="n">
        <v>2.5</v>
      </c>
      <c r="AC450" s="8" t="inlineStr">
        <is>
          <t>IRRIGATED</t>
        </is>
      </c>
      <c r="AD450" s="8" t="inlineStr">
        <is>
          <t>KHARIF</t>
        </is>
      </c>
      <c r="AE450" t="inlineStr">
        <is>
          <t>Barmer</t>
        </is>
      </c>
      <c r="AF450" s="19" t="inlineStr">
        <is>
          <t>Gadrarod</t>
        </is>
      </c>
      <c r="AG450" s="19" t="inlineStr">
        <is>
          <t>Magra</t>
        </is>
      </c>
      <c r="AH450" s="8" t="inlineStr">
        <is>
          <t>error</t>
        </is>
      </c>
      <c r="AJ450" t="inlineStr">
        <is>
          <t>Account details nahi mili — portal pe account setup karo pehle</t>
        </is>
      </c>
      <c r="AN450" t="inlineStr">
        <is>
          <t>2026-06-25 15:33:29</t>
        </is>
      </c>
    </row>
    <row r="451">
      <c r="A451" s="21" t="inlineStr">
        <is>
          <t>448619774166</t>
        </is>
      </c>
      <c r="B451" s="8" t="inlineStr">
        <is>
          <t>2025-2026</t>
        </is>
      </c>
      <c r="O451" t="inlineStr">
        <is>
          <t>RAJASTHAN</t>
        </is>
      </c>
      <c r="P451" s="18" t="inlineStr">
        <is>
          <t>Barmer</t>
        </is>
      </c>
      <c r="Q451" s="18" t="inlineStr">
        <is>
          <t>Gadrarod</t>
        </is>
      </c>
      <c r="R451" s="18" t="inlineStr">
        <is>
          <t>Magra</t>
        </is>
      </c>
      <c r="S451" s="18" t="inlineStr">
        <is>
          <t>Magra Magra Magra</t>
        </is>
      </c>
      <c r="T451" s="18" t="n">
        <v>344701</v>
      </c>
      <c r="U451" s="22" t="inlineStr">
        <is>
          <t>14008116920067751</t>
        </is>
      </c>
      <c r="V451" s="23" t="n">
        <v>29135</v>
      </c>
      <c r="W451" t="inlineStr">
        <is>
          <t>2025-07-28</t>
        </is>
      </c>
      <c r="X451" s="8" t="n">
        <v>60</v>
      </c>
      <c r="Y451" t="inlineStr">
        <is>
          <t>010920900</t>
        </is>
      </c>
      <c r="Z451" s="8" t="n">
        <v>25</v>
      </c>
      <c r="AA451" s="8" t="n">
        <v>8</v>
      </c>
      <c r="AB451" s="8" t="n">
        <v>2.5</v>
      </c>
      <c r="AC451" s="8" t="inlineStr">
        <is>
          <t>IRRIGATED</t>
        </is>
      </c>
      <c r="AD451" s="8" t="inlineStr">
        <is>
          <t>KHARIF</t>
        </is>
      </c>
      <c r="AE451" t="inlineStr">
        <is>
          <t>Barmer</t>
        </is>
      </c>
      <c r="AF451" s="19" t="inlineStr">
        <is>
          <t>Gadrarod</t>
        </is>
      </c>
      <c r="AG451" s="19" t="inlineStr">
        <is>
          <t>Magra</t>
        </is>
      </c>
      <c r="AH451" s="8" t="inlineStr">
        <is>
          <t>done</t>
        </is>
      </c>
      <c r="AI451" t="inlineStr">
        <is>
          <t>5_submit</t>
        </is>
      </c>
      <c r="AJ451" t="inlineStr"/>
      <c r="AK451" t="inlineStr">
        <is>
          <t>9F10B371-CA64-4ECA-B82E-765A8BEC909B</t>
        </is>
      </c>
      <c r="AL451" t="inlineStr">
        <is>
          <t>1D53F83F-C33F-4D9F-A9C0-EA931104C3D2</t>
        </is>
      </c>
      <c r="AM451" t="inlineStr">
        <is>
          <t>2508143352035137899</t>
        </is>
      </c>
      <c r="AN451" t="inlineStr">
        <is>
          <t>2026-06-25 15:33:46</t>
        </is>
      </c>
    </row>
    <row r="452">
      <c r="A452" s="21" t="inlineStr">
        <is>
          <t>442820862576</t>
        </is>
      </c>
      <c r="B452" s="8" t="inlineStr">
        <is>
          <t>2025-2026</t>
        </is>
      </c>
      <c r="O452" t="inlineStr">
        <is>
          <t>RAJASTHAN</t>
        </is>
      </c>
      <c r="P452" s="18" t="inlineStr">
        <is>
          <t>Barmer</t>
        </is>
      </c>
      <c r="Q452" s="18" t="inlineStr">
        <is>
          <t>Gadrarod</t>
        </is>
      </c>
      <c r="R452" s="18" t="inlineStr">
        <is>
          <t>Magra</t>
        </is>
      </c>
      <c r="S452" s="18" t="inlineStr">
        <is>
          <t>Magra Magra Magra</t>
        </is>
      </c>
      <c r="T452" s="18" t="n">
        <v>344701</v>
      </c>
      <c r="U452" s="22" t="inlineStr">
        <is>
          <t>14008105740145067</t>
        </is>
      </c>
      <c r="V452" s="23" t="n">
        <v>56410</v>
      </c>
      <c r="W452" t="inlineStr">
        <is>
          <t>2025-07-28</t>
        </is>
      </c>
      <c r="X452" s="8" t="n">
        <v>60</v>
      </c>
      <c r="Y452" t="inlineStr">
        <is>
          <t>010920900</t>
        </is>
      </c>
      <c r="Z452" s="8" t="n">
        <v>25</v>
      </c>
      <c r="AA452" s="8" t="n">
        <v>8</v>
      </c>
      <c r="AB452" s="8" t="n">
        <v>2.5</v>
      </c>
      <c r="AC452" s="8" t="inlineStr">
        <is>
          <t>IRRIGATED</t>
        </is>
      </c>
      <c r="AD452" s="8" t="inlineStr">
        <is>
          <t>KHARIF</t>
        </is>
      </c>
      <c r="AE452" t="inlineStr">
        <is>
          <t>Barmer</t>
        </is>
      </c>
      <c r="AF452" s="19" t="inlineStr">
        <is>
          <t>Gadrarod</t>
        </is>
      </c>
      <c r="AG452" s="19" t="inlineStr">
        <is>
          <t>Magra</t>
        </is>
      </c>
      <c r="AH452" s="8" t="inlineStr">
        <is>
          <t>done</t>
        </is>
      </c>
      <c r="AI452" t="inlineStr">
        <is>
          <t>5_submit</t>
        </is>
      </c>
      <c r="AJ452" t="inlineStr"/>
      <c r="AK452" t="inlineStr">
        <is>
          <t>911F02AC-7DF8-42D6-B77C-E6C15E2DDDE8</t>
        </is>
      </c>
      <c r="AL452" t="inlineStr">
        <is>
          <t>D038E176-DC63-43F6-BC78-7588D1F8F04F</t>
        </is>
      </c>
      <c r="AM452" t="inlineStr">
        <is>
          <t>2508143352035138203</t>
        </is>
      </c>
      <c r="AN452" t="inlineStr">
        <is>
          <t>2026-06-25 15:34:02</t>
        </is>
      </c>
    </row>
    <row r="453">
      <c r="A453" s="21" t="inlineStr">
        <is>
          <t>468650104108</t>
        </is>
      </c>
      <c r="B453" s="8" t="inlineStr">
        <is>
          <t>2025-2026</t>
        </is>
      </c>
      <c r="O453" t="inlineStr">
        <is>
          <t>RAJASTHAN</t>
        </is>
      </c>
      <c r="P453" s="18" t="inlineStr">
        <is>
          <t>Barmer</t>
        </is>
      </c>
      <c r="Q453" s="18" t="inlineStr">
        <is>
          <t>Gadrarod</t>
        </is>
      </c>
      <c r="R453" s="18" t="inlineStr">
        <is>
          <t>Magra</t>
        </is>
      </c>
      <c r="S453" s="18" t="inlineStr">
        <is>
          <t>Magra Magra Magra</t>
        </is>
      </c>
      <c r="T453" s="18" t="n">
        <v>344701</v>
      </c>
      <c r="U453" s="22" t="inlineStr">
        <is>
          <t>14019105740182367</t>
        </is>
      </c>
      <c r="V453" s="23" t="n">
        <v>25056</v>
      </c>
      <c r="W453" t="inlineStr">
        <is>
          <t>2025-07-29</t>
        </is>
      </c>
      <c r="X453" s="8" t="n">
        <v>60</v>
      </c>
      <c r="Y453" t="inlineStr">
        <is>
          <t>010920900</t>
        </is>
      </c>
      <c r="Z453" s="8" t="n">
        <v>25</v>
      </c>
      <c r="AA453" s="8" t="n">
        <v>8</v>
      </c>
      <c r="AB453" s="8" t="n">
        <v>2.5</v>
      </c>
      <c r="AC453" s="8" t="inlineStr">
        <is>
          <t>IRRIGATED</t>
        </is>
      </c>
      <c r="AD453" s="8" t="inlineStr">
        <is>
          <t>KHARIF</t>
        </is>
      </c>
      <c r="AE453" t="inlineStr">
        <is>
          <t>Barmer</t>
        </is>
      </c>
      <c r="AF453" s="19" t="inlineStr">
        <is>
          <t>Gadrarod</t>
        </is>
      </c>
      <c r="AG453" s="19" t="inlineStr">
        <is>
          <t>Magra</t>
        </is>
      </c>
      <c r="AH453" s="8" t="inlineStr">
        <is>
          <t>error</t>
        </is>
      </c>
      <c r="AJ453" t="inlineStr">
        <is>
          <t>/application/getLoanApplicationExistRecordByAadhaarNumber: Kindly click OK and enter farmer-details</t>
        </is>
      </c>
      <c r="AN453" t="inlineStr">
        <is>
          <t>2026-06-25 15:34:06</t>
        </is>
      </c>
    </row>
    <row r="454">
      <c r="A454" s="21" t="inlineStr">
        <is>
          <t>317118373748</t>
        </is>
      </c>
      <c r="B454" s="8" t="inlineStr">
        <is>
          <t>2025-2026</t>
        </is>
      </c>
      <c r="O454" t="inlineStr">
        <is>
          <t>RAJASTHAN</t>
        </is>
      </c>
      <c r="P454" s="18" t="inlineStr">
        <is>
          <t>Barmer</t>
        </is>
      </c>
      <c r="Q454" s="18" t="inlineStr">
        <is>
          <t>Gadrarod</t>
        </is>
      </c>
      <c r="R454" s="18" t="inlineStr">
        <is>
          <t>Magra</t>
        </is>
      </c>
      <c r="S454" s="18" t="inlineStr">
        <is>
          <t>Magra Magra Magra</t>
        </is>
      </c>
      <c r="T454" s="18" t="n">
        <v>344701</v>
      </c>
      <c r="U454" s="22" t="inlineStr">
        <is>
          <t>14008116920143779</t>
        </is>
      </c>
      <c r="V454" s="23" t="n">
        <v>29135</v>
      </c>
      <c r="W454" t="inlineStr">
        <is>
          <t>2025-07-29</t>
        </is>
      </c>
      <c r="X454" s="8" t="n">
        <v>60</v>
      </c>
      <c r="Y454" t="inlineStr">
        <is>
          <t>010920900</t>
        </is>
      </c>
      <c r="Z454" s="8" t="n">
        <v>25</v>
      </c>
      <c r="AA454" s="8" t="n">
        <v>8</v>
      </c>
      <c r="AB454" s="8" t="n">
        <v>2.5</v>
      </c>
      <c r="AC454" s="8" t="inlineStr">
        <is>
          <t>IRRIGATED</t>
        </is>
      </c>
      <c r="AD454" s="8" t="inlineStr">
        <is>
          <t>KHARIF</t>
        </is>
      </c>
      <c r="AE454" t="inlineStr">
        <is>
          <t>Barmer</t>
        </is>
      </c>
      <c r="AF454" s="19" t="inlineStr">
        <is>
          <t>Gadrarod</t>
        </is>
      </c>
      <c r="AG454" s="19" t="inlineStr">
        <is>
          <t>Magra</t>
        </is>
      </c>
      <c r="AH454" s="8" t="inlineStr">
        <is>
          <t>done</t>
        </is>
      </c>
      <c r="AI454" t="inlineStr">
        <is>
          <t>5_submit</t>
        </is>
      </c>
      <c r="AJ454" t="inlineStr"/>
      <c r="AK454" t="inlineStr">
        <is>
          <t>CFDBD12B-0A42-408C-80B1-F4DF38D46879</t>
        </is>
      </c>
      <c r="AL454" t="inlineStr">
        <is>
          <t>23402D15-744F-4CD3-A0CB-717BAB59AC1B</t>
        </is>
      </c>
      <c r="AM454" t="inlineStr">
        <is>
          <t>2508143352035138619</t>
        </is>
      </c>
      <c r="AN454" t="inlineStr">
        <is>
          <t>2026-06-25 15:34:26</t>
        </is>
      </c>
    </row>
    <row r="455">
      <c r="A455" s="21" t="inlineStr">
        <is>
          <t>362660189120</t>
        </is>
      </c>
      <c r="B455" s="8" t="inlineStr">
        <is>
          <t>2025-2026</t>
        </is>
      </c>
      <c r="O455" t="inlineStr">
        <is>
          <t>RAJASTHAN</t>
        </is>
      </c>
      <c r="P455" s="18" t="inlineStr">
        <is>
          <t>Barmer</t>
        </is>
      </c>
      <c r="Q455" s="18" t="inlineStr">
        <is>
          <t>Gadrarod</t>
        </is>
      </c>
      <c r="R455" s="18" t="inlineStr">
        <is>
          <t>Magra</t>
        </is>
      </c>
      <c r="S455" s="18" t="inlineStr">
        <is>
          <t>Magra Magra Magra</t>
        </is>
      </c>
      <c r="T455" s="18" t="n">
        <v>344701</v>
      </c>
      <c r="U455" s="22" t="inlineStr">
        <is>
          <t>14008116920067332</t>
        </is>
      </c>
      <c r="V455" s="23" t="n">
        <v>28568</v>
      </c>
      <c r="W455" t="inlineStr">
        <is>
          <t>2025-07-31</t>
        </is>
      </c>
      <c r="X455" s="8" t="n">
        <v>60</v>
      </c>
      <c r="Y455" t="inlineStr">
        <is>
          <t>010920900</t>
        </is>
      </c>
      <c r="Z455" s="8" t="n">
        <v>25</v>
      </c>
      <c r="AA455" s="8" t="n">
        <v>8</v>
      </c>
      <c r="AB455" s="8" t="n">
        <v>2.5</v>
      </c>
      <c r="AC455" s="8" t="inlineStr">
        <is>
          <t>IRRIGATED</t>
        </is>
      </c>
      <c r="AD455" s="8" t="inlineStr">
        <is>
          <t>KHARIF</t>
        </is>
      </c>
      <c r="AE455" t="inlineStr">
        <is>
          <t>Barmer</t>
        </is>
      </c>
      <c r="AF455" s="19" t="inlineStr">
        <is>
          <t>Gadrarod</t>
        </is>
      </c>
      <c r="AG455" s="19" t="inlineStr">
        <is>
          <t>Magra</t>
        </is>
      </c>
      <c r="AH455" s="8" t="inlineStr">
        <is>
          <t>done</t>
        </is>
      </c>
      <c r="AI455" t="inlineStr">
        <is>
          <t>5_submit</t>
        </is>
      </c>
      <c r="AJ455" t="inlineStr"/>
      <c r="AK455" t="inlineStr">
        <is>
          <t>97C6A12F-CF31-445F-9EB6-8A88EF6C2A7D</t>
        </is>
      </c>
      <c r="AL455" t="inlineStr">
        <is>
          <t>1C0362AE-959A-4CB9-84A1-9C4D9235665C</t>
        </is>
      </c>
      <c r="AM455" t="inlineStr">
        <is>
          <t>2508143352035138935</t>
        </is>
      </c>
      <c r="AN455" t="inlineStr">
        <is>
          <t>2026-06-25 15:34:40</t>
        </is>
      </c>
    </row>
    <row r="456">
      <c r="A456" s="21" t="inlineStr">
        <is>
          <t>325007105256</t>
        </is>
      </c>
      <c r="B456" s="8" t="inlineStr">
        <is>
          <t>2025-2026</t>
        </is>
      </c>
      <c r="O456" t="inlineStr">
        <is>
          <t>RAJASTHAN</t>
        </is>
      </c>
      <c r="P456" s="18" t="inlineStr">
        <is>
          <t>Barmer</t>
        </is>
      </c>
      <c r="Q456" s="18" t="inlineStr">
        <is>
          <t>Gadrarod</t>
        </is>
      </c>
      <c r="R456" s="18" t="inlineStr">
        <is>
          <t>Magra</t>
        </is>
      </c>
      <c r="S456" s="18" t="inlineStr">
        <is>
          <t>Magra Magra Magra</t>
        </is>
      </c>
      <c r="T456" s="18" t="n">
        <v>344701</v>
      </c>
      <c r="U456" s="22" t="inlineStr">
        <is>
          <t>14008116920093420</t>
        </is>
      </c>
      <c r="V456" s="23" t="n">
        <v>39190</v>
      </c>
      <c r="W456" t="inlineStr">
        <is>
          <t>2025-08-12</t>
        </is>
      </c>
      <c r="X456" s="8" t="n">
        <v>60</v>
      </c>
      <c r="Y456" t="inlineStr">
        <is>
          <t>010920900</t>
        </is>
      </c>
      <c r="Z456" s="8" t="n">
        <v>25</v>
      </c>
      <c r="AA456" s="8" t="n">
        <v>8</v>
      </c>
      <c r="AB456" s="8" t="n">
        <v>2.5</v>
      </c>
      <c r="AC456" s="8" t="inlineStr">
        <is>
          <t>IRRIGATED</t>
        </is>
      </c>
      <c r="AD456" s="8" t="inlineStr">
        <is>
          <t>KHARIF</t>
        </is>
      </c>
      <c r="AE456" t="inlineStr">
        <is>
          <t>Barmer</t>
        </is>
      </c>
      <c r="AF456" s="19" t="inlineStr">
        <is>
          <t>Gadrarod</t>
        </is>
      </c>
      <c r="AG456" s="19" t="inlineStr">
        <is>
          <t>Magra</t>
        </is>
      </c>
      <c r="AH456" s="8" t="inlineStr">
        <is>
          <t>done</t>
        </is>
      </c>
      <c r="AI456" t="inlineStr">
        <is>
          <t>5_submit</t>
        </is>
      </c>
      <c r="AJ456" t="inlineStr"/>
      <c r="AK456" t="inlineStr">
        <is>
          <t>F1A048E6-5A11-42BB-B1EC-1B14FC6645DD</t>
        </is>
      </c>
      <c r="AL456" t="inlineStr">
        <is>
          <t>D91F237F-1DFC-4D1C-B89B-E9778516A7C8</t>
        </is>
      </c>
      <c r="AM456" t="inlineStr">
        <is>
          <t>2508143352035139223</t>
        </is>
      </c>
      <c r="AN456" t="inlineStr">
        <is>
          <t>2026-06-25 15:34:56</t>
        </is>
      </c>
    </row>
    <row r="457">
      <c r="A457" s="21" t="inlineStr">
        <is>
          <t>927182583341</t>
        </is>
      </c>
      <c r="B457" s="8" t="inlineStr">
        <is>
          <t>2025-2026</t>
        </is>
      </c>
      <c r="O457" t="inlineStr">
        <is>
          <t>RAJASTHAN</t>
        </is>
      </c>
      <c r="P457" s="18" t="inlineStr">
        <is>
          <t>Barmer</t>
        </is>
      </c>
      <c r="Q457" s="18" t="inlineStr">
        <is>
          <t>Gadrarod</t>
        </is>
      </c>
      <c r="R457" s="18" t="inlineStr">
        <is>
          <t>Magra</t>
        </is>
      </c>
      <c r="S457" s="18" t="inlineStr">
        <is>
          <t>Magra Magra Magra</t>
        </is>
      </c>
      <c r="T457" s="18" t="n">
        <v>344701</v>
      </c>
      <c r="U457" s="22" t="inlineStr">
        <is>
          <t>14008116920113880</t>
        </is>
      </c>
      <c r="V457" s="23" t="n">
        <v>51012</v>
      </c>
      <c r="W457" t="inlineStr">
        <is>
          <t>2025-08-12</t>
        </is>
      </c>
      <c r="X457" s="8" t="n">
        <v>60</v>
      </c>
      <c r="Y457" t="inlineStr">
        <is>
          <t>010920900</t>
        </is>
      </c>
      <c r="Z457" s="8" t="n">
        <v>25</v>
      </c>
      <c r="AA457" s="8" t="n">
        <v>8</v>
      </c>
      <c r="AB457" s="8" t="n">
        <v>2.5</v>
      </c>
      <c r="AC457" s="8" t="inlineStr">
        <is>
          <t>IRRIGATED</t>
        </is>
      </c>
      <c r="AD457" s="8" t="inlineStr">
        <is>
          <t>KHARIF</t>
        </is>
      </c>
      <c r="AE457" t="inlineStr">
        <is>
          <t>Barmer</t>
        </is>
      </c>
      <c r="AF457" s="19" t="inlineStr">
        <is>
          <t>Gadrarod</t>
        </is>
      </c>
      <c r="AG457" s="19" t="inlineStr">
        <is>
          <t>Magra</t>
        </is>
      </c>
      <c r="AH457" s="8" t="inlineStr">
        <is>
          <t>done</t>
        </is>
      </c>
      <c r="AI457" t="inlineStr">
        <is>
          <t>5_submit</t>
        </is>
      </c>
      <c r="AJ457" t="inlineStr"/>
      <c r="AK457" t="inlineStr">
        <is>
          <t>93BB07EA-1867-4C94-BF0A-0B28B9F6AD5A</t>
        </is>
      </c>
      <c r="AL457" t="inlineStr">
        <is>
          <t>E16E2030-2E64-4D50-881A-EC249B5B178D</t>
        </is>
      </c>
      <c r="AM457" t="inlineStr">
        <is>
          <t>2508143352035139583</t>
        </is>
      </c>
      <c r="AN457" t="inlineStr">
        <is>
          <t>2026-06-25 15:35:15</t>
        </is>
      </c>
    </row>
    <row r="458">
      <c r="A458" s="21" t="inlineStr">
        <is>
          <t>237295153340</t>
        </is>
      </c>
      <c r="B458" s="8" t="inlineStr">
        <is>
          <t>2025-2026</t>
        </is>
      </c>
      <c r="O458" t="inlineStr">
        <is>
          <t>RAJASTHAN</t>
        </is>
      </c>
      <c r="P458" s="18" t="inlineStr">
        <is>
          <t>Barmer</t>
        </is>
      </c>
      <c r="Q458" s="18" t="inlineStr">
        <is>
          <t>Gadrarod</t>
        </is>
      </c>
      <c r="R458" s="18" t="inlineStr">
        <is>
          <t>Magra</t>
        </is>
      </c>
      <c r="S458" s="18" t="inlineStr">
        <is>
          <t>Magra Magra Magra</t>
        </is>
      </c>
      <c r="T458" s="18" t="n">
        <v>344701</v>
      </c>
      <c r="U458" s="22" t="inlineStr">
        <is>
          <t>14008105740036873</t>
        </is>
      </c>
      <c r="V458" s="23" t="n">
        <v>30966</v>
      </c>
      <c r="W458" t="inlineStr">
        <is>
          <t>2025-08-12</t>
        </is>
      </c>
      <c r="X458" s="8" t="n">
        <v>60</v>
      </c>
      <c r="Y458" t="inlineStr">
        <is>
          <t>010920900</t>
        </is>
      </c>
      <c r="Z458" s="8" t="n">
        <v>25</v>
      </c>
      <c r="AA458" s="8" t="n">
        <v>8</v>
      </c>
      <c r="AB458" s="8" t="n">
        <v>2.5</v>
      </c>
      <c r="AC458" s="8" t="inlineStr">
        <is>
          <t>IRRIGATED</t>
        </is>
      </c>
      <c r="AD458" s="8" t="inlineStr">
        <is>
          <t>KHARIF</t>
        </is>
      </c>
      <c r="AE458" t="inlineStr">
        <is>
          <t>Barmer</t>
        </is>
      </c>
      <c r="AF458" s="19" t="inlineStr">
        <is>
          <t>Gadrarod</t>
        </is>
      </c>
      <c r="AG458" s="19" t="inlineStr">
        <is>
          <t>Magra</t>
        </is>
      </c>
      <c r="AH458" s="8" t="inlineStr">
        <is>
          <t>done</t>
        </is>
      </c>
      <c r="AI458" t="inlineStr">
        <is>
          <t>5_submit</t>
        </is>
      </c>
      <c r="AJ458" t="inlineStr"/>
      <c r="AK458" t="inlineStr">
        <is>
          <t>1865F1FC-0595-413F-ABC3-7FB6DD6DE84C</t>
        </is>
      </c>
      <c r="AL458" t="inlineStr">
        <is>
          <t>E84A6CF4-2D91-4912-A5ED-F8B2A7365867</t>
        </is>
      </c>
      <c r="AM458" t="inlineStr">
        <is>
          <t>2508143352035139919</t>
        </is>
      </c>
      <c r="AN458" t="inlineStr">
        <is>
          <t>2026-06-25 15:35:33</t>
        </is>
      </c>
    </row>
    <row r="459">
      <c r="A459" s="21" t="inlineStr">
        <is>
          <t>263026979636</t>
        </is>
      </c>
      <c r="B459" s="8" t="inlineStr">
        <is>
          <t>2025-2026</t>
        </is>
      </c>
      <c r="O459" t="inlineStr">
        <is>
          <t>RAJASTHAN</t>
        </is>
      </c>
      <c r="P459" s="18" t="inlineStr">
        <is>
          <t>Barmer</t>
        </is>
      </c>
      <c r="Q459" s="18" t="inlineStr">
        <is>
          <t>Gadrarod</t>
        </is>
      </c>
      <c r="R459" s="18" t="inlineStr">
        <is>
          <t>Magra</t>
        </is>
      </c>
      <c r="S459" s="18" t="inlineStr">
        <is>
          <t>Magra Magra Magra</t>
        </is>
      </c>
      <c r="T459" s="18" t="n">
        <v>344701</v>
      </c>
      <c r="U459" s="22" t="inlineStr">
        <is>
          <t>14008116920093362</t>
        </is>
      </c>
      <c r="V459" s="23" t="n">
        <v>33373</v>
      </c>
      <c r="W459" t="inlineStr">
        <is>
          <t>2025-08-12</t>
        </is>
      </c>
      <c r="X459" s="8" t="n">
        <v>60</v>
      </c>
      <c r="Y459" t="inlineStr">
        <is>
          <t>010920900</t>
        </is>
      </c>
      <c r="Z459" s="8" t="n">
        <v>25</v>
      </c>
      <c r="AA459" s="8" t="n">
        <v>8</v>
      </c>
      <c r="AB459" s="8" t="n">
        <v>2.5</v>
      </c>
      <c r="AC459" s="8" t="inlineStr">
        <is>
          <t>IRRIGATED</t>
        </is>
      </c>
      <c r="AD459" s="8" t="inlineStr">
        <is>
          <t>KHARIF</t>
        </is>
      </c>
      <c r="AE459" t="inlineStr">
        <is>
          <t>Barmer</t>
        </is>
      </c>
      <c r="AF459" s="19" t="inlineStr">
        <is>
          <t>Gadrarod</t>
        </is>
      </c>
      <c r="AG459" s="19" t="inlineStr">
        <is>
          <t>Magra</t>
        </is>
      </c>
      <c r="AH459" s="8" t="inlineStr">
        <is>
          <t>done</t>
        </is>
      </c>
      <c r="AI459" t="inlineStr">
        <is>
          <t>5_submit</t>
        </is>
      </c>
      <c r="AJ459" t="inlineStr"/>
      <c r="AK459" t="inlineStr">
        <is>
          <t>2A948F6C-E8D4-4842-A0D2-BCA41A295F57</t>
        </is>
      </c>
      <c r="AL459" t="inlineStr">
        <is>
          <t>AFBBA47F-553A-489E-837B-40F3B4087642</t>
        </is>
      </c>
      <c r="AM459" t="inlineStr">
        <is>
          <t>2508143352035140205</t>
        </is>
      </c>
      <c r="AN459" t="inlineStr">
        <is>
          <t>2026-06-25 15:35:49</t>
        </is>
      </c>
    </row>
    <row r="460">
      <c r="A460" s="21" t="inlineStr">
        <is>
          <t>743475172130</t>
        </is>
      </c>
      <c r="B460" s="8" t="inlineStr">
        <is>
          <t>2025-2026</t>
        </is>
      </c>
      <c r="O460" t="inlineStr">
        <is>
          <t>RAJASTHAN</t>
        </is>
      </c>
      <c r="P460" s="18" t="inlineStr">
        <is>
          <t>Barmer</t>
        </is>
      </c>
      <c r="Q460" s="18" t="inlineStr">
        <is>
          <t>Gadrarod</t>
        </is>
      </c>
      <c r="R460" s="18" t="inlineStr">
        <is>
          <t>Magra</t>
        </is>
      </c>
      <c r="S460" s="18" t="inlineStr">
        <is>
          <t>Magra Magra Magra</t>
        </is>
      </c>
      <c r="T460" s="18" t="n">
        <v>344701</v>
      </c>
      <c r="U460" s="22" t="inlineStr">
        <is>
          <t>14008105740223229</t>
        </is>
      </c>
      <c r="V460" s="23" t="n">
        <v>27563</v>
      </c>
      <c r="W460" t="inlineStr">
        <is>
          <t>2025-08-12</t>
        </is>
      </c>
      <c r="X460" s="8" t="n">
        <v>60</v>
      </c>
      <c r="Y460" t="inlineStr">
        <is>
          <t>010920900</t>
        </is>
      </c>
      <c r="Z460" s="8" t="n">
        <v>25</v>
      </c>
      <c r="AA460" s="8" t="n">
        <v>8</v>
      </c>
      <c r="AB460" s="8" t="n">
        <v>2.5</v>
      </c>
      <c r="AC460" s="8" t="inlineStr">
        <is>
          <t>IRRIGATED</t>
        </is>
      </c>
      <c r="AD460" s="8" t="inlineStr">
        <is>
          <t>KHARIF</t>
        </is>
      </c>
      <c r="AE460" t="inlineStr">
        <is>
          <t>Barmer</t>
        </is>
      </c>
      <c r="AF460" s="19" t="inlineStr">
        <is>
          <t>Gadrarod</t>
        </is>
      </c>
      <c r="AG460" s="19" t="inlineStr">
        <is>
          <t>Magra</t>
        </is>
      </c>
      <c r="AH460" s="8" t="inlineStr">
        <is>
          <t>done</t>
        </is>
      </c>
      <c r="AI460" t="inlineStr">
        <is>
          <t>5_submit</t>
        </is>
      </c>
      <c r="AJ460" t="inlineStr"/>
      <c r="AK460" t="inlineStr">
        <is>
          <t>B5DBE8FF-0D30-4B86-AE86-709E7058CC11</t>
        </is>
      </c>
      <c r="AL460" t="inlineStr">
        <is>
          <t>DA9279E1-F995-41F8-8C8A-9BA3C2515FB4</t>
        </is>
      </c>
      <c r="AM460" t="inlineStr">
        <is>
          <t>2508143352035140501</t>
        </is>
      </c>
      <c r="AN460" t="inlineStr">
        <is>
          <t>2026-06-25 15:36:05</t>
        </is>
      </c>
    </row>
    <row r="461">
      <c r="A461" s="21" t="inlineStr">
        <is>
          <t>698237268484</t>
        </is>
      </c>
      <c r="B461" s="8" t="inlineStr">
        <is>
          <t>2025-2026</t>
        </is>
      </c>
      <c r="O461" t="inlineStr">
        <is>
          <t>RAJASTHAN</t>
        </is>
      </c>
      <c r="P461" s="18" t="inlineStr">
        <is>
          <t>Barmer</t>
        </is>
      </c>
      <c r="Q461" s="18" t="inlineStr">
        <is>
          <t>Gadrarod</t>
        </is>
      </c>
      <c r="R461" s="18" t="inlineStr">
        <is>
          <t>Magra</t>
        </is>
      </c>
      <c r="S461" s="18" t="inlineStr">
        <is>
          <t>Magra Magra Magra</t>
        </is>
      </c>
      <c r="T461" s="18" t="n">
        <v>344701</v>
      </c>
      <c r="U461" s="22" t="inlineStr">
        <is>
          <t>14008105740223263</t>
        </is>
      </c>
      <c r="V461" s="23" t="n">
        <v>29767</v>
      </c>
      <c r="W461" t="inlineStr">
        <is>
          <t>2025-08-12</t>
        </is>
      </c>
      <c r="X461" s="8" t="n">
        <v>60</v>
      </c>
      <c r="Y461" t="inlineStr">
        <is>
          <t>010920900</t>
        </is>
      </c>
      <c r="Z461" s="8" t="n">
        <v>25</v>
      </c>
      <c r="AA461" s="8" t="n">
        <v>8</v>
      </c>
      <c r="AB461" s="8" t="n">
        <v>2.5</v>
      </c>
      <c r="AC461" s="8" t="inlineStr">
        <is>
          <t>IRRIGATED</t>
        </is>
      </c>
      <c r="AD461" s="8" t="inlineStr">
        <is>
          <t>KHARIF</t>
        </is>
      </c>
      <c r="AE461" t="inlineStr">
        <is>
          <t>Barmer</t>
        </is>
      </c>
      <c r="AF461" s="19" t="inlineStr">
        <is>
          <t>Gadrarod</t>
        </is>
      </c>
      <c r="AG461" s="19" t="inlineStr">
        <is>
          <t>Magra</t>
        </is>
      </c>
      <c r="AH461" s="8" t="inlineStr">
        <is>
          <t>done</t>
        </is>
      </c>
      <c r="AI461" t="inlineStr">
        <is>
          <t>5_submit</t>
        </is>
      </c>
      <c r="AJ461" t="inlineStr"/>
      <c r="AK461" t="inlineStr">
        <is>
          <t>8F9332B7-EDDB-4BBC-AB55-8CCE4ACBC1E5</t>
        </is>
      </c>
      <c r="AL461" t="inlineStr">
        <is>
          <t>8B5EB9E7-4799-4172-9B98-8F0E4C936EA1</t>
        </is>
      </c>
      <c r="AM461" t="inlineStr">
        <is>
          <t>2508143352035140777</t>
        </is>
      </c>
      <c r="AN461" t="inlineStr">
        <is>
          <t>2026-06-25 15:36:21</t>
        </is>
      </c>
    </row>
    <row r="462">
      <c r="A462" s="21" t="inlineStr">
        <is>
          <t>915244482224</t>
        </is>
      </c>
      <c r="B462" s="8" t="inlineStr">
        <is>
          <t>2025-2026</t>
        </is>
      </c>
      <c r="O462" t="inlineStr">
        <is>
          <t>RAJASTHAN</t>
        </is>
      </c>
      <c r="P462" s="18" t="inlineStr">
        <is>
          <t>Barmer</t>
        </is>
      </c>
      <c r="Q462" s="18" t="inlineStr">
        <is>
          <t>Gadrarod</t>
        </is>
      </c>
      <c r="R462" s="18" t="inlineStr">
        <is>
          <t>Magra</t>
        </is>
      </c>
      <c r="S462" s="18" t="inlineStr">
        <is>
          <t>Magra Magra Magra</t>
        </is>
      </c>
      <c r="T462" s="18" t="n">
        <v>344701</v>
      </c>
      <c r="U462" s="22" t="inlineStr">
        <is>
          <t>14008105740223252</t>
        </is>
      </c>
      <c r="V462" s="23" t="n">
        <v>29767</v>
      </c>
      <c r="W462" t="inlineStr">
        <is>
          <t>2025-08-12</t>
        </is>
      </c>
      <c r="X462" s="8" t="n">
        <v>60</v>
      </c>
      <c r="Y462" t="inlineStr">
        <is>
          <t>010920900</t>
        </is>
      </c>
      <c r="Z462" s="8" t="n">
        <v>25</v>
      </c>
      <c r="AA462" s="8" t="n">
        <v>8</v>
      </c>
      <c r="AB462" s="8" t="n">
        <v>2.5</v>
      </c>
      <c r="AC462" s="8" t="inlineStr">
        <is>
          <t>IRRIGATED</t>
        </is>
      </c>
      <c r="AD462" s="8" t="inlineStr">
        <is>
          <t>KHARIF</t>
        </is>
      </c>
      <c r="AE462" t="inlineStr">
        <is>
          <t>Barmer</t>
        </is>
      </c>
      <c r="AF462" s="19" t="inlineStr">
        <is>
          <t>Gadrarod</t>
        </is>
      </c>
      <c r="AG462" s="19" t="inlineStr">
        <is>
          <t>Magra</t>
        </is>
      </c>
      <c r="AH462" s="8" t="inlineStr">
        <is>
          <t>done</t>
        </is>
      </c>
      <c r="AI462" t="inlineStr">
        <is>
          <t>5_submit</t>
        </is>
      </c>
      <c r="AJ462" t="inlineStr"/>
      <c r="AK462" t="inlineStr">
        <is>
          <t>8B4F8BC2-9BA7-4E99-84D4-FB529B8B1605</t>
        </is>
      </c>
      <c r="AL462" t="inlineStr">
        <is>
          <t>CC71F826-DB05-48F2-A144-60925A7EF893</t>
        </is>
      </c>
      <c r="AM462" t="inlineStr">
        <is>
          <t>2508143352035141090</t>
        </is>
      </c>
      <c r="AN462" t="inlineStr">
        <is>
          <t>2026-06-25 15:36:37</t>
        </is>
      </c>
    </row>
    <row r="463">
      <c r="A463" s="21" t="inlineStr">
        <is>
          <t>245462469363</t>
        </is>
      </c>
      <c r="B463" s="8" t="inlineStr">
        <is>
          <t>2025-2026</t>
        </is>
      </c>
      <c r="O463" t="inlineStr">
        <is>
          <t>RAJASTHAN</t>
        </is>
      </c>
      <c r="P463" s="18" t="inlineStr">
        <is>
          <t>Barmer</t>
        </is>
      </c>
      <c r="Q463" s="18" t="inlineStr">
        <is>
          <t>Gadrarod</t>
        </is>
      </c>
      <c r="R463" s="18" t="inlineStr">
        <is>
          <t>Magra</t>
        </is>
      </c>
      <c r="S463" s="18" t="inlineStr">
        <is>
          <t>Magra Magra Magra</t>
        </is>
      </c>
      <c r="T463" s="18" t="n">
        <v>344701</v>
      </c>
      <c r="U463" s="22" t="inlineStr">
        <is>
          <t>14008105740088379</t>
        </is>
      </c>
      <c r="V463" s="23" t="n">
        <v>45706</v>
      </c>
      <c r="W463" t="inlineStr">
        <is>
          <t>2025-08-13</t>
        </is>
      </c>
      <c r="X463" s="8" t="n">
        <v>60</v>
      </c>
      <c r="Y463" t="inlineStr">
        <is>
          <t>010920900</t>
        </is>
      </c>
      <c r="Z463" s="8" t="n">
        <v>25</v>
      </c>
      <c r="AA463" s="8" t="n">
        <v>8</v>
      </c>
      <c r="AB463" s="8" t="n">
        <v>2.5</v>
      </c>
      <c r="AC463" s="8" t="inlineStr">
        <is>
          <t>IRRIGATED</t>
        </is>
      </c>
      <c r="AD463" s="8" t="inlineStr">
        <is>
          <t>KHARIF</t>
        </is>
      </c>
      <c r="AE463" t="inlineStr">
        <is>
          <t>Barmer</t>
        </is>
      </c>
      <c r="AF463" s="19" t="inlineStr">
        <is>
          <t>Gadrarod</t>
        </is>
      </c>
      <c r="AG463" s="19" t="inlineStr">
        <is>
          <t>Magra</t>
        </is>
      </c>
      <c r="AH463" s="8" t="inlineStr">
        <is>
          <t>done</t>
        </is>
      </c>
      <c r="AI463" t="inlineStr">
        <is>
          <t>5_submit</t>
        </is>
      </c>
      <c r="AJ463" t="inlineStr"/>
      <c r="AK463" t="inlineStr">
        <is>
          <t>84C89F93-478F-4B5D-806E-7FD919FE098C</t>
        </is>
      </c>
      <c r="AL463" t="inlineStr">
        <is>
          <t>89D7C880-4939-4457-B8C5-0566D7FE31CA</t>
        </is>
      </c>
      <c r="AM463" t="inlineStr">
        <is>
          <t>2508143352035141362</t>
        </is>
      </c>
      <c r="AN463" t="inlineStr">
        <is>
          <t>2026-06-25 15:36:50</t>
        </is>
      </c>
    </row>
    <row r="464">
      <c r="A464" s="21" t="inlineStr">
        <is>
          <t>338059624293</t>
        </is>
      </c>
      <c r="B464" s="8" t="inlineStr">
        <is>
          <t>2025-2026</t>
        </is>
      </c>
      <c r="O464" t="inlineStr">
        <is>
          <t>RAJASTHAN</t>
        </is>
      </c>
      <c r="P464" s="18" t="inlineStr">
        <is>
          <t>Barmer</t>
        </is>
      </c>
      <c r="Q464" s="18" t="inlineStr">
        <is>
          <t>Gadrarod</t>
        </is>
      </c>
      <c r="R464" s="18" t="inlineStr">
        <is>
          <t>Magra</t>
        </is>
      </c>
      <c r="S464" s="18" t="inlineStr">
        <is>
          <t>Magra Magra Magra</t>
        </is>
      </c>
      <c r="T464" s="18" t="n">
        <v>344701</v>
      </c>
      <c r="U464" s="22" t="inlineStr">
        <is>
          <t>14008105740088368</t>
        </is>
      </c>
      <c r="V464" s="23" t="n">
        <v>43459</v>
      </c>
      <c r="W464" t="inlineStr">
        <is>
          <t>2025-08-13</t>
        </is>
      </c>
      <c r="X464" s="8" t="n">
        <v>60</v>
      </c>
      <c r="Y464" t="inlineStr">
        <is>
          <t>010920900</t>
        </is>
      </c>
      <c r="Z464" s="8" t="n">
        <v>25</v>
      </c>
      <c r="AA464" s="8" t="n">
        <v>8</v>
      </c>
      <c r="AB464" s="8" t="n">
        <v>2.5</v>
      </c>
      <c r="AC464" s="8" t="inlineStr">
        <is>
          <t>IRRIGATED</t>
        </is>
      </c>
      <c r="AD464" s="8" t="inlineStr">
        <is>
          <t>KHARIF</t>
        </is>
      </c>
      <c r="AE464" t="inlineStr">
        <is>
          <t>Barmer</t>
        </is>
      </c>
      <c r="AF464" s="19" t="inlineStr">
        <is>
          <t>Gadrarod</t>
        </is>
      </c>
      <c r="AG464" s="19" t="inlineStr">
        <is>
          <t>Magra</t>
        </is>
      </c>
      <c r="AH464" s="8" t="inlineStr">
        <is>
          <t>done</t>
        </is>
      </c>
      <c r="AI464" t="inlineStr">
        <is>
          <t>5_submit</t>
        </is>
      </c>
      <c r="AJ464" t="inlineStr"/>
      <c r="AK464" t="inlineStr">
        <is>
          <t>C5E4ADE5-3E03-40E4-A01A-6596F6A492E0</t>
        </is>
      </c>
      <c r="AL464" t="inlineStr">
        <is>
          <t>9A38AF90-9CD3-4B6B-AE70-6E7A56FF736C</t>
        </is>
      </c>
      <c r="AM464" t="inlineStr">
        <is>
          <t>2508143352035141606</t>
        </is>
      </c>
      <c r="AN464" t="inlineStr">
        <is>
          <t>2026-06-25 15:37:07</t>
        </is>
      </c>
    </row>
    <row r="465">
      <c r="A465" s="21" t="inlineStr">
        <is>
          <t>772127782285</t>
        </is>
      </c>
      <c r="B465" s="8" t="inlineStr">
        <is>
          <t>2025-2026</t>
        </is>
      </c>
      <c r="O465" t="inlineStr">
        <is>
          <t>RAJASTHAN</t>
        </is>
      </c>
      <c r="P465" s="18" t="inlineStr">
        <is>
          <t>Barmer</t>
        </is>
      </c>
      <c r="Q465" s="18" t="inlineStr">
        <is>
          <t>Gadrarod</t>
        </is>
      </c>
      <c r="R465" s="18" t="inlineStr">
        <is>
          <t>Magra</t>
        </is>
      </c>
      <c r="S465" s="18" t="inlineStr">
        <is>
          <t>Magra Magra Magra</t>
        </is>
      </c>
      <c r="T465" s="18" t="n">
        <v>344701</v>
      </c>
      <c r="U465" s="22" t="inlineStr">
        <is>
          <t>14008116920067966</t>
        </is>
      </c>
      <c r="V465" s="23" t="n">
        <v>58838</v>
      </c>
      <c r="W465" t="inlineStr">
        <is>
          <t>2025-08-13</t>
        </is>
      </c>
      <c r="X465" s="8" t="n">
        <v>60</v>
      </c>
      <c r="Y465" t="inlineStr">
        <is>
          <t>010920900</t>
        </is>
      </c>
      <c r="Z465" s="8" t="n">
        <v>25</v>
      </c>
      <c r="AA465" s="8" t="n">
        <v>8</v>
      </c>
      <c r="AB465" s="8" t="n">
        <v>2.5</v>
      </c>
      <c r="AC465" s="8" t="inlineStr">
        <is>
          <t>IRRIGATED</t>
        </is>
      </c>
      <c r="AD465" s="8" t="inlineStr">
        <is>
          <t>KHARIF</t>
        </is>
      </c>
      <c r="AE465" t="inlineStr">
        <is>
          <t>Barmer</t>
        </is>
      </c>
      <c r="AF465" s="19" t="inlineStr">
        <is>
          <t>Gadrarod</t>
        </is>
      </c>
      <c r="AG465" s="19" t="inlineStr">
        <is>
          <t>Magra</t>
        </is>
      </c>
      <c r="AH465" s="8" t="inlineStr">
        <is>
          <t>done</t>
        </is>
      </c>
      <c r="AI465" t="inlineStr">
        <is>
          <t>5_submit</t>
        </is>
      </c>
      <c r="AJ465" t="inlineStr"/>
      <c r="AK465" t="inlineStr">
        <is>
          <t>8BAE01D3-A79C-49FC-8FEB-261A5BEF54BA</t>
        </is>
      </c>
      <c r="AL465" t="inlineStr">
        <is>
          <t>F9B09F8D-2046-4CC9-B049-AFA56A14EDFE</t>
        </is>
      </c>
      <c r="AM465" t="inlineStr">
        <is>
          <t>2508143352035141967</t>
        </is>
      </c>
      <c r="AN465" t="inlineStr">
        <is>
          <t>2026-06-25 15:37:23</t>
        </is>
      </c>
    </row>
    <row r="466">
      <c r="A466" s="21" t="inlineStr">
        <is>
          <t>902132010468</t>
        </is>
      </c>
      <c r="B466" s="8" t="inlineStr">
        <is>
          <t>2025-2026</t>
        </is>
      </c>
      <c r="O466" t="inlineStr">
        <is>
          <t>RAJASTHAN</t>
        </is>
      </c>
      <c r="P466" s="18" t="inlineStr">
        <is>
          <t>Barmer</t>
        </is>
      </c>
      <c r="Q466" s="18" t="inlineStr">
        <is>
          <t>Gadrarod</t>
        </is>
      </c>
      <c r="R466" s="18" t="inlineStr">
        <is>
          <t>Magra</t>
        </is>
      </c>
      <c r="S466" s="18" t="inlineStr">
        <is>
          <t>Magra Magra Magra</t>
        </is>
      </c>
      <c r="T466" s="18" t="n">
        <v>344701</v>
      </c>
      <c r="U466" s="22" t="inlineStr">
        <is>
          <t>14008105740194149</t>
        </is>
      </c>
      <c r="V466" s="23" t="n">
        <v>32073</v>
      </c>
      <c r="W466" t="inlineStr">
        <is>
          <t>2025-08-13</t>
        </is>
      </c>
      <c r="X466" s="8" t="n">
        <v>60</v>
      </c>
      <c r="Y466" t="inlineStr">
        <is>
          <t>010920900</t>
        </is>
      </c>
      <c r="Z466" s="8" t="n">
        <v>25</v>
      </c>
      <c r="AA466" s="8" t="n">
        <v>8</v>
      </c>
      <c r="AB466" s="8" t="n">
        <v>2.5</v>
      </c>
      <c r="AC466" s="8" t="inlineStr">
        <is>
          <t>IRRIGATED</t>
        </is>
      </c>
      <c r="AD466" s="8" t="inlineStr">
        <is>
          <t>KHARIF</t>
        </is>
      </c>
      <c r="AE466" t="inlineStr">
        <is>
          <t>Barmer</t>
        </is>
      </c>
      <c r="AF466" s="19" t="inlineStr">
        <is>
          <t>Gadrarod</t>
        </is>
      </c>
      <c r="AG466" s="19" t="inlineStr">
        <is>
          <t>Magra</t>
        </is>
      </c>
      <c r="AH466" s="8" t="inlineStr">
        <is>
          <t>done</t>
        </is>
      </c>
      <c r="AI466" t="inlineStr">
        <is>
          <t>5_submit</t>
        </is>
      </c>
      <c r="AJ466" t="inlineStr"/>
      <c r="AK466" t="inlineStr">
        <is>
          <t>EC4C9FC0-34D6-4888-B547-6CFC08C1476D</t>
        </is>
      </c>
      <c r="AL466" t="inlineStr">
        <is>
          <t>6022F9EB-A36D-4B08-99B4-2C0B7DAE6C95</t>
        </is>
      </c>
      <c r="AM466" t="inlineStr">
        <is>
          <t>2508143352035142239</t>
        </is>
      </c>
      <c r="AN466" t="inlineStr">
        <is>
          <t>2026-06-25 15:37:41</t>
        </is>
      </c>
    </row>
    <row r="467">
      <c r="A467" s="21" t="inlineStr">
        <is>
          <t>998914380382</t>
        </is>
      </c>
      <c r="B467" s="8" t="inlineStr">
        <is>
          <t>2025-2026</t>
        </is>
      </c>
      <c r="O467" t="inlineStr">
        <is>
          <t>RAJASTHAN</t>
        </is>
      </c>
      <c r="P467" s="18" t="inlineStr">
        <is>
          <t>Barmer</t>
        </is>
      </c>
      <c r="Q467" s="18" t="inlineStr">
        <is>
          <t>Gadrarod</t>
        </is>
      </c>
      <c r="R467" s="18" t="inlineStr">
        <is>
          <t>Magra</t>
        </is>
      </c>
      <c r="S467" s="18" t="inlineStr">
        <is>
          <t>Magra Magra Magra</t>
        </is>
      </c>
      <c r="T467" s="18" t="n">
        <v>344701</v>
      </c>
      <c r="U467" s="22" t="inlineStr">
        <is>
          <t>14008105740223218</t>
        </is>
      </c>
      <c r="V467" s="23" t="n">
        <v>31980</v>
      </c>
      <c r="W467" t="inlineStr">
        <is>
          <t>2025-08-14</t>
        </is>
      </c>
      <c r="X467" s="8" t="n">
        <v>60</v>
      </c>
      <c r="Y467" t="inlineStr">
        <is>
          <t>010920900</t>
        </is>
      </c>
      <c r="Z467" s="8" t="n">
        <v>25</v>
      </c>
      <c r="AA467" s="8" t="n">
        <v>8</v>
      </c>
      <c r="AB467" s="8" t="n">
        <v>2.5</v>
      </c>
      <c r="AC467" s="8" t="inlineStr">
        <is>
          <t>IRRIGATED</t>
        </is>
      </c>
      <c r="AD467" s="8" t="inlineStr">
        <is>
          <t>KHARIF</t>
        </is>
      </c>
      <c r="AE467" t="inlineStr">
        <is>
          <t>Barmer</t>
        </is>
      </c>
      <c r="AF467" s="19" t="inlineStr">
        <is>
          <t>Gadrarod</t>
        </is>
      </c>
      <c r="AG467" s="19" t="inlineStr">
        <is>
          <t>Magra</t>
        </is>
      </c>
      <c r="AH467" s="8" t="inlineStr">
        <is>
          <t>done</t>
        </is>
      </c>
      <c r="AI467" t="inlineStr">
        <is>
          <t>5_submit</t>
        </is>
      </c>
      <c r="AJ467" t="inlineStr"/>
      <c r="AK467" t="inlineStr">
        <is>
          <t>118C3CBE-8455-4C70-9732-5F5F1C1F31B0</t>
        </is>
      </c>
      <c r="AL467" t="inlineStr">
        <is>
          <t>606493D4-6137-4501-8354-3059A72EA4CB</t>
        </is>
      </c>
      <c r="AM467" t="inlineStr">
        <is>
          <t>2508143352035142547</t>
        </is>
      </c>
      <c r="AN467" t="inlineStr">
        <is>
          <t>2026-06-25 15:37:58</t>
        </is>
      </c>
    </row>
    <row r="468">
      <c r="A468" s="21" t="inlineStr">
        <is>
          <t>429073245185</t>
        </is>
      </c>
      <c r="B468" s="8" t="inlineStr">
        <is>
          <t>2025-2026</t>
        </is>
      </c>
      <c r="O468" t="inlineStr">
        <is>
          <t>RAJASTHAN</t>
        </is>
      </c>
      <c r="P468" s="18" t="inlineStr">
        <is>
          <t>Barmer</t>
        </is>
      </c>
      <c r="Q468" s="18" t="inlineStr">
        <is>
          <t>Gadrarod</t>
        </is>
      </c>
      <c r="R468" s="18" t="inlineStr">
        <is>
          <t>Magra</t>
        </is>
      </c>
      <c r="S468" s="18" t="inlineStr">
        <is>
          <t>Magra Magra Magra</t>
        </is>
      </c>
      <c r="T468" s="18" t="n">
        <v>344701</v>
      </c>
      <c r="U468" s="22" t="inlineStr">
        <is>
          <t>14008116920093260</t>
        </is>
      </c>
      <c r="V468" s="23" t="n">
        <v>29372</v>
      </c>
      <c r="W468" t="inlineStr">
        <is>
          <t>2025-08-14</t>
        </is>
      </c>
      <c r="X468" s="8" t="n">
        <v>60</v>
      </c>
      <c r="Y468" t="inlineStr">
        <is>
          <t>010920900</t>
        </is>
      </c>
      <c r="Z468" s="8" t="n">
        <v>25</v>
      </c>
      <c r="AA468" s="8" t="n">
        <v>8</v>
      </c>
      <c r="AB468" s="8" t="n">
        <v>2.5</v>
      </c>
      <c r="AC468" s="8" t="inlineStr">
        <is>
          <t>IRRIGATED</t>
        </is>
      </c>
      <c r="AD468" s="8" t="inlineStr">
        <is>
          <t>KHARIF</t>
        </is>
      </c>
      <c r="AE468" t="inlineStr">
        <is>
          <t>Barmer</t>
        </is>
      </c>
      <c r="AF468" s="19" t="inlineStr">
        <is>
          <t>Gadrarod</t>
        </is>
      </c>
      <c r="AG468" s="19" t="inlineStr">
        <is>
          <t>Magra</t>
        </is>
      </c>
      <c r="AH468" s="8" t="inlineStr">
        <is>
          <t>error</t>
        </is>
      </c>
      <c r="AJ468" t="inlineStr">
        <is>
          <t>Account details nahi mili — portal pe account setup karo pehle</t>
        </is>
      </c>
      <c r="AN468" t="inlineStr">
        <is>
          <t>2026-06-25 15:38:02</t>
        </is>
      </c>
    </row>
    <row r="469">
      <c r="A469" s="21" t="inlineStr">
        <is>
          <t>204436368671</t>
        </is>
      </c>
      <c r="B469" s="8" t="inlineStr">
        <is>
          <t>2025-2026</t>
        </is>
      </c>
      <c r="O469" t="inlineStr">
        <is>
          <t>RAJASTHAN</t>
        </is>
      </c>
      <c r="P469" s="18" t="inlineStr">
        <is>
          <t>Barmer</t>
        </is>
      </c>
      <c r="Q469" s="18" t="inlineStr">
        <is>
          <t>Gadrarod</t>
        </is>
      </c>
      <c r="R469" s="18" t="inlineStr">
        <is>
          <t>Magra</t>
        </is>
      </c>
      <c r="S469" s="18" t="inlineStr">
        <is>
          <t>Magra Magra Magra</t>
        </is>
      </c>
      <c r="T469" s="18" t="n">
        <v>344701</v>
      </c>
      <c r="U469" s="22" t="inlineStr">
        <is>
          <t>14008105740140772</t>
        </is>
      </c>
      <c r="V469" s="23" t="n">
        <v>43294</v>
      </c>
      <c r="W469" t="inlineStr">
        <is>
          <t>2025-08-14</t>
        </is>
      </c>
      <c r="X469" s="8" t="n">
        <v>60</v>
      </c>
      <c r="Y469" t="inlineStr">
        <is>
          <t>010920900</t>
        </is>
      </c>
      <c r="Z469" s="8" t="n">
        <v>25</v>
      </c>
      <c r="AA469" s="8" t="n">
        <v>8</v>
      </c>
      <c r="AB469" s="8" t="n">
        <v>2.5</v>
      </c>
      <c r="AC469" s="8" t="inlineStr">
        <is>
          <t>IRRIGATED</t>
        </is>
      </c>
      <c r="AD469" s="8" t="inlineStr">
        <is>
          <t>KHARIF</t>
        </is>
      </c>
      <c r="AE469" t="inlineStr">
        <is>
          <t>Barmer</t>
        </is>
      </c>
      <c r="AF469" s="19" t="inlineStr">
        <is>
          <t>Gadrarod</t>
        </is>
      </c>
      <c r="AG469" s="19" t="inlineStr">
        <is>
          <t>Magra</t>
        </is>
      </c>
      <c r="AH469" s="8" t="inlineStr">
        <is>
          <t>done</t>
        </is>
      </c>
      <c r="AI469" t="inlineStr">
        <is>
          <t>5_submit</t>
        </is>
      </c>
      <c r="AJ469" t="inlineStr"/>
      <c r="AK469" t="inlineStr">
        <is>
          <t>FB45E749-DA52-4894-BECE-C3CB1800C710</t>
        </is>
      </c>
      <c r="AL469" t="inlineStr">
        <is>
          <t>8230ACDB-7822-4027-A2E2-5970A728A9E4</t>
        </is>
      </c>
      <c r="AM469" t="inlineStr">
        <is>
          <t>2508143352035142960</t>
        </is>
      </c>
      <c r="AN469" t="inlineStr">
        <is>
          <t>2026-06-25 15:38:22</t>
        </is>
      </c>
    </row>
    <row r="470">
      <c r="A470" s="21" t="inlineStr">
        <is>
          <t>292685770196</t>
        </is>
      </c>
      <c r="B470" s="8" t="inlineStr">
        <is>
          <t>2025-2026</t>
        </is>
      </c>
      <c r="O470" t="inlineStr">
        <is>
          <t>RAJASTHAN</t>
        </is>
      </c>
      <c r="P470" s="18" t="inlineStr">
        <is>
          <t>Barmer</t>
        </is>
      </c>
      <c r="Q470" s="18" t="inlineStr">
        <is>
          <t>Gadrarod</t>
        </is>
      </c>
      <c r="R470" s="18" t="inlineStr">
        <is>
          <t>Magra</t>
        </is>
      </c>
      <c r="S470" s="18" t="inlineStr">
        <is>
          <t>Magra Magra Magra</t>
        </is>
      </c>
      <c r="T470" s="18" t="n">
        <v>344701</v>
      </c>
      <c r="U470" s="22" t="inlineStr">
        <is>
          <t>14008105740048619</t>
        </is>
      </c>
      <c r="V470" s="23" t="n">
        <v>43294</v>
      </c>
      <c r="W470" t="inlineStr">
        <is>
          <t>2025-08-14</t>
        </is>
      </c>
      <c r="X470" s="8" t="n">
        <v>60</v>
      </c>
      <c r="Y470" t="inlineStr">
        <is>
          <t>010920900</t>
        </is>
      </c>
      <c r="Z470" s="8" t="n">
        <v>25</v>
      </c>
      <c r="AA470" s="8" t="n">
        <v>8</v>
      </c>
      <c r="AB470" s="8" t="n">
        <v>2.5</v>
      </c>
      <c r="AC470" s="8" t="inlineStr">
        <is>
          <t>IRRIGATED</t>
        </is>
      </c>
      <c r="AD470" s="8" t="inlineStr">
        <is>
          <t>KHARIF</t>
        </is>
      </c>
      <c r="AE470" t="inlineStr">
        <is>
          <t>Barmer</t>
        </is>
      </c>
      <c r="AF470" s="19" t="inlineStr">
        <is>
          <t>Gadrarod</t>
        </is>
      </c>
      <c r="AG470" s="19" t="inlineStr">
        <is>
          <t>Magra</t>
        </is>
      </c>
      <c r="AH470" s="8" t="inlineStr">
        <is>
          <t>done</t>
        </is>
      </c>
      <c r="AI470" t="inlineStr">
        <is>
          <t>5_submit</t>
        </is>
      </c>
      <c r="AJ470" t="inlineStr"/>
      <c r="AK470" t="inlineStr">
        <is>
          <t>283EBD81-E880-4EBB-8368-569DBF7AE5BE</t>
        </is>
      </c>
      <c r="AL470" t="inlineStr">
        <is>
          <t>9C20C654-4648-4B81-A6FC-6E2CAF67B30C</t>
        </is>
      </c>
      <c r="AM470" t="inlineStr">
        <is>
          <t>2508143352035143410</t>
        </is>
      </c>
      <c r="AN470" t="inlineStr">
        <is>
          <t>2026-06-25 15:38:47</t>
        </is>
      </c>
    </row>
    <row r="471">
      <c r="A471" s="21" t="inlineStr">
        <is>
          <t>650379395254</t>
        </is>
      </c>
      <c r="B471" s="8" t="inlineStr">
        <is>
          <t>2025-2026</t>
        </is>
      </c>
      <c r="O471" t="inlineStr">
        <is>
          <t>RAJASTHAN</t>
        </is>
      </c>
      <c r="P471" s="18" t="inlineStr">
        <is>
          <t>Barmer</t>
        </is>
      </c>
      <c r="Q471" s="18" t="inlineStr">
        <is>
          <t>Gadrarod</t>
        </is>
      </c>
      <c r="R471" s="18" t="inlineStr">
        <is>
          <t>Magra</t>
        </is>
      </c>
      <c r="S471" s="18" t="inlineStr">
        <is>
          <t>Magra Magra Magra</t>
        </is>
      </c>
      <c r="T471" s="18" t="n">
        <v>344701</v>
      </c>
      <c r="U471" s="22" t="inlineStr">
        <is>
          <t>14008105740174439</t>
        </is>
      </c>
      <c r="V471" s="23" t="n">
        <v>27563</v>
      </c>
      <c r="W471" t="inlineStr">
        <is>
          <t>2025-08-17</t>
        </is>
      </c>
      <c r="X471" s="8" t="n">
        <v>60</v>
      </c>
      <c r="Y471" t="inlineStr">
        <is>
          <t>010920900</t>
        </is>
      </c>
      <c r="Z471" s="8" t="n">
        <v>25</v>
      </c>
      <c r="AA471" s="8" t="n">
        <v>8</v>
      </c>
      <c r="AB471" s="8" t="n">
        <v>2.5</v>
      </c>
      <c r="AC471" s="8" t="inlineStr">
        <is>
          <t>IRRIGATED</t>
        </is>
      </c>
      <c r="AD471" s="8" t="inlineStr">
        <is>
          <t>KHARIF</t>
        </is>
      </c>
      <c r="AE471" t="inlineStr">
        <is>
          <t>Barmer</t>
        </is>
      </c>
      <c r="AF471" s="19" t="inlineStr">
        <is>
          <t>Gadrarod</t>
        </is>
      </c>
      <c r="AG471" s="19" t="inlineStr">
        <is>
          <t>Magra</t>
        </is>
      </c>
      <c r="AH471" s="8" t="inlineStr">
        <is>
          <t>done</t>
        </is>
      </c>
      <c r="AI471" t="inlineStr">
        <is>
          <t>5_submit</t>
        </is>
      </c>
      <c r="AJ471" t="inlineStr"/>
      <c r="AK471" t="inlineStr">
        <is>
          <t>30C1F708-E432-463F-AF46-F2960BF53A7F</t>
        </is>
      </c>
      <c r="AL471" t="inlineStr">
        <is>
          <t>5E3F27C2-4DD4-4E60-A6AE-73916FC39C18</t>
        </is>
      </c>
      <c r="AM471" t="inlineStr">
        <is>
          <t>2508143352035143833</t>
        </is>
      </c>
      <c r="AN471" t="inlineStr">
        <is>
          <t>2026-06-25 15:39:03</t>
        </is>
      </c>
    </row>
    <row r="472">
      <c r="A472" s="21" t="inlineStr">
        <is>
          <t>905624288026</t>
        </is>
      </c>
      <c r="B472" s="8" t="inlineStr">
        <is>
          <t>2025-2026</t>
        </is>
      </c>
      <c r="O472" t="inlineStr">
        <is>
          <t>RAJASTHAN</t>
        </is>
      </c>
      <c r="P472" s="18" t="inlineStr">
        <is>
          <t>Barmer</t>
        </is>
      </c>
      <c r="Q472" s="18" t="inlineStr">
        <is>
          <t>Gadrarod</t>
        </is>
      </c>
      <c r="R472" s="18" t="inlineStr">
        <is>
          <t>Magra</t>
        </is>
      </c>
      <c r="S472" s="18" t="inlineStr">
        <is>
          <t>Magra Magra Magra</t>
        </is>
      </c>
      <c r="T472" s="18" t="n">
        <v>344701</v>
      </c>
      <c r="U472" s="22" t="inlineStr">
        <is>
          <t>14008105740286097</t>
        </is>
      </c>
      <c r="V472" s="23" t="n">
        <v>29767</v>
      </c>
      <c r="W472" t="inlineStr">
        <is>
          <t>2025-08-18</t>
        </is>
      </c>
      <c r="X472" s="8" t="n">
        <v>60</v>
      </c>
      <c r="Y472" t="inlineStr">
        <is>
          <t>010920900</t>
        </is>
      </c>
      <c r="Z472" s="8" t="n">
        <v>25</v>
      </c>
      <c r="AA472" s="8" t="n">
        <v>8</v>
      </c>
      <c r="AB472" s="8" t="n">
        <v>2.5</v>
      </c>
      <c r="AC472" s="8" t="inlineStr">
        <is>
          <t>IRRIGATED</t>
        </is>
      </c>
      <c r="AD472" s="8" t="inlineStr">
        <is>
          <t>KHARIF</t>
        </is>
      </c>
      <c r="AE472" t="inlineStr">
        <is>
          <t>Barmer</t>
        </is>
      </c>
      <c r="AF472" s="19" t="inlineStr">
        <is>
          <t>Gadrarod</t>
        </is>
      </c>
      <c r="AG472" s="19" t="inlineStr">
        <is>
          <t>Magra</t>
        </is>
      </c>
      <c r="AH472" s="8" t="inlineStr">
        <is>
          <t>done</t>
        </is>
      </c>
      <c r="AI472" t="inlineStr">
        <is>
          <t>5_submit</t>
        </is>
      </c>
      <c r="AJ472" t="inlineStr"/>
      <c r="AK472" t="inlineStr">
        <is>
          <t>4FE59830-84B5-4219-99A1-CCE18B60C7E7</t>
        </is>
      </c>
      <c r="AL472" t="inlineStr">
        <is>
          <t>3A164691-6683-414F-8DFF-FD461F3B741C</t>
        </is>
      </c>
      <c r="AM472" t="inlineStr">
        <is>
          <t>2508143352035144110</t>
        </is>
      </c>
      <c r="AN472" t="inlineStr">
        <is>
          <t>2026-06-25 15:39:18</t>
        </is>
      </c>
    </row>
    <row r="473">
      <c r="A473" s="21" t="inlineStr">
        <is>
          <t>397313101658</t>
        </is>
      </c>
      <c r="B473" s="8" t="inlineStr">
        <is>
          <t>2025-2026</t>
        </is>
      </c>
      <c r="O473" t="inlineStr">
        <is>
          <t>RAJASTHAN</t>
        </is>
      </c>
      <c r="P473" s="18" t="inlineStr">
        <is>
          <t>Barmer</t>
        </is>
      </c>
      <c r="Q473" s="18" t="inlineStr">
        <is>
          <t>Gadrarod</t>
        </is>
      </c>
      <c r="R473" s="18" t="inlineStr">
        <is>
          <t>Magra</t>
        </is>
      </c>
      <c r="S473" s="18" t="inlineStr">
        <is>
          <t>Magra Magra Magra</t>
        </is>
      </c>
      <c r="T473" s="18" t="n">
        <v>344701</v>
      </c>
      <c r="U473" s="22" t="inlineStr">
        <is>
          <t>14008105740270803</t>
        </is>
      </c>
      <c r="V473" s="23" t="n">
        <v>29767</v>
      </c>
      <c r="W473" t="inlineStr">
        <is>
          <t>2025-08-18</t>
        </is>
      </c>
      <c r="X473" s="8" t="n">
        <v>60</v>
      </c>
      <c r="Y473" t="inlineStr">
        <is>
          <t>010920900</t>
        </is>
      </c>
      <c r="Z473" s="8" t="n">
        <v>25</v>
      </c>
      <c r="AA473" s="8" t="n">
        <v>8</v>
      </c>
      <c r="AB473" s="8" t="n">
        <v>2.5</v>
      </c>
      <c r="AC473" s="8" t="inlineStr">
        <is>
          <t>IRRIGATED</t>
        </is>
      </c>
      <c r="AD473" s="8" t="inlineStr">
        <is>
          <t>KHARIF</t>
        </is>
      </c>
      <c r="AE473" t="inlineStr">
        <is>
          <t>Barmer</t>
        </is>
      </c>
      <c r="AF473" s="19" t="inlineStr">
        <is>
          <t>Gadrarod</t>
        </is>
      </c>
      <c r="AG473" s="19" t="inlineStr">
        <is>
          <t>Magra</t>
        </is>
      </c>
      <c r="AH473" s="8" t="inlineStr">
        <is>
          <t>done</t>
        </is>
      </c>
      <c r="AI473" t="inlineStr">
        <is>
          <t>5_submit</t>
        </is>
      </c>
      <c r="AJ473" t="inlineStr"/>
      <c r="AK473" t="inlineStr">
        <is>
          <t>1543A590-6A7F-4A86-B334-F506EEB33EF2</t>
        </is>
      </c>
      <c r="AL473" t="inlineStr">
        <is>
          <t>C6860FBA-2230-49EF-A8DD-AE8AF2326CB7</t>
        </is>
      </c>
      <c r="AM473" t="inlineStr">
        <is>
          <t>2508143352035144479</t>
        </is>
      </c>
      <c r="AN473" t="inlineStr">
        <is>
          <t>2026-06-25 15:39:36</t>
        </is>
      </c>
    </row>
    <row r="474">
      <c r="A474" s="21" t="inlineStr">
        <is>
          <t>898927288049</t>
        </is>
      </c>
      <c r="B474" s="8" t="inlineStr">
        <is>
          <t>2025-2026</t>
        </is>
      </c>
      <c r="O474" t="inlineStr">
        <is>
          <t>RAJASTHAN</t>
        </is>
      </c>
      <c r="P474" s="18" t="inlineStr">
        <is>
          <t>Barmer</t>
        </is>
      </c>
      <c r="Q474" s="18" t="inlineStr">
        <is>
          <t>Gadrarod</t>
        </is>
      </c>
      <c r="R474" s="18" t="inlineStr">
        <is>
          <t>Magra</t>
        </is>
      </c>
      <c r="S474" s="18" t="inlineStr">
        <is>
          <t>Magra Magra Magra</t>
        </is>
      </c>
      <c r="T474" s="18" t="n">
        <v>344701</v>
      </c>
      <c r="U474" s="22" t="inlineStr">
        <is>
          <t>14008105740088618</t>
        </is>
      </c>
      <c r="V474" s="23" t="n">
        <v>32672</v>
      </c>
      <c r="W474" t="inlineStr">
        <is>
          <t>2025-08-18</t>
        </is>
      </c>
      <c r="X474" s="8" t="n">
        <v>60</v>
      </c>
      <c r="Y474" t="inlineStr">
        <is>
          <t>010920900</t>
        </is>
      </c>
      <c r="Z474" s="8" t="n">
        <v>25</v>
      </c>
      <c r="AA474" s="8" t="n">
        <v>8</v>
      </c>
      <c r="AB474" s="8" t="n">
        <v>2.5</v>
      </c>
      <c r="AC474" s="8" t="inlineStr">
        <is>
          <t>IRRIGATED</t>
        </is>
      </c>
      <c r="AD474" s="8" t="inlineStr">
        <is>
          <t>KHARIF</t>
        </is>
      </c>
      <c r="AE474" t="inlineStr">
        <is>
          <t>Barmer</t>
        </is>
      </c>
      <c r="AF474" s="19" t="inlineStr">
        <is>
          <t>Gadrarod</t>
        </is>
      </c>
      <c r="AG474" s="19" t="inlineStr">
        <is>
          <t>Magra</t>
        </is>
      </c>
      <c r="AH474" s="8" t="inlineStr">
        <is>
          <t>done</t>
        </is>
      </c>
      <c r="AI474" t="inlineStr">
        <is>
          <t>5_submit</t>
        </is>
      </c>
      <c r="AJ474" t="inlineStr"/>
      <c r="AK474" t="inlineStr">
        <is>
          <t>0D2273CB-7C4F-42A2-8AAD-500C818B6446</t>
        </is>
      </c>
      <c r="AL474" t="inlineStr">
        <is>
          <t>7EC0283B-CECD-459F-8AD9-217F525B4C9C</t>
        </is>
      </c>
      <c r="AM474" t="inlineStr">
        <is>
          <t>2508143352035144795</t>
        </is>
      </c>
      <c r="AN474" t="inlineStr">
        <is>
          <t>2026-06-25 15:39:55</t>
        </is>
      </c>
    </row>
    <row r="475">
      <c r="A475" s="21" t="inlineStr">
        <is>
          <t>520715487827</t>
        </is>
      </c>
      <c r="B475" s="8" t="inlineStr">
        <is>
          <t>2025-2026</t>
        </is>
      </c>
      <c r="O475" t="inlineStr">
        <is>
          <t>RAJASTHAN</t>
        </is>
      </c>
      <c r="P475" s="18" t="inlineStr">
        <is>
          <t>Barmer</t>
        </is>
      </c>
      <c r="Q475" s="18" t="inlineStr">
        <is>
          <t>Gadrarod</t>
        </is>
      </c>
      <c r="R475" s="18" t="inlineStr">
        <is>
          <t>Magra</t>
        </is>
      </c>
      <c r="S475" s="18" t="inlineStr">
        <is>
          <t>Magra Magra Magra</t>
        </is>
      </c>
      <c r="T475" s="18" t="n">
        <v>344701</v>
      </c>
      <c r="U475" s="22" t="inlineStr">
        <is>
          <t>14019105740119677</t>
        </is>
      </c>
      <c r="V475" s="23" t="n">
        <v>27562</v>
      </c>
      <c r="W475" t="inlineStr">
        <is>
          <t>2025-08-19</t>
        </is>
      </c>
      <c r="X475" s="8" t="n">
        <v>60</v>
      </c>
      <c r="Y475" t="inlineStr">
        <is>
          <t>010920900</t>
        </is>
      </c>
      <c r="Z475" s="8" t="n">
        <v>25</v>
      </c>
      <c r="AA475" s="8" t="n">
        <v>8</v>
      </c>
      <c r="AB475" s="8" t="n">
        <v>2.5</v>
      </c>
      <c r="AC475" s="8" t="inlineStr">
        <is>
          <t>IRRIGATED</t>
        </is>
      </c>
      <c r="AD475" s="8" t="inlineStr">
        <is>
          <t>KHARIF</t>
        </is>
      </c>
      <c r="AE475" t="inlineStr">
        <is>
          <t>Barmer</t>
        </is>
      </c>
      <c r="AF475" s="19" t="inlineStr">
        <is>
          <t>Gadrarod</t>
        </is>
      </c>
      <c r="AG475" s="19" t="inlineStr">
        <is>
          <t>Magra</t>
        </is>
      </c>
      <c r="AH475" s="8" t="inlineStr">
        <is>
          <t>error</t>
        </is>
      </c>
      <c r="AJ475" t="inlineStr">
        <is>
          <t>/application/getLoanApplicationExistRecordByAadhaarNumber: Kindly click OK and enter farmer-details</t>
        </is>
      </c>
      <c r="AN475" t="inlineStr">
        <is>
          <t>2026-06-25 15:39:58</t>
        </is>
      </c>
    </row>
    <row r="476">
      <c r="A476" s="21" t="inlineStr">
        <is>
          <t>420185960269</t>
        </is>
      </c>
      <c r="B476" s="8" t="inlineStr">
        <is>
          <t>2025-2026</t>
        </is>
      </c>
      <c r="O476" t="inlineStr">
        <is>
          <t>RAJASTHAN</t>
        </is>
      </c>
      <c r="P476" s="18" t="inlineStr">
        <is>
          <t>Barmer</t>
        </is>
      </c>
      <c r="Q476" s="18" t="inlineStr">
        <is>
          <t>Gadrarod</t>
        </is>
      </c>
      <c r="R476" s="18" t="inlineStr">
        <is>
          <t>Magra</t>
        </is>
      </c>
      <c r="S476" s="18" t="inlineStr">
        <is>
          <t>Magra Magra Magra</t>
        </is>
      </c>
      <c r="T476" s="18" t="n">
        <v>344701</v>
      </c>
      <c r="U476" s="22" t="inlineStr">
        <is>
          <t>14008105740094268</t>
        </is>
      </c>
      <c r="V476" s="23" t="n">
        <v>29767</v>
      </c>
      <c r="W476" t="inlineStr">
        <is>
          <t>2025-08-19</t>
        </is>
      </c>
      <c r="X476" s="8" t="n">
        <v>60</v>
      </c>
      <c r="Y476" t="inlineStr">
        <is>
          <t>010920900</t>
        </is>
      </c>
      <c r="Z476" s="8" t="n">
        <v>25</v>
      </c>
      <c r="AA476" s="8" t="n">
        <v>8</v>
      </c>
      <c r="AB476" s="8" t="n">
        <v>2.5</v>
      </c>
      <c r="AC476" s="8" t="inlineStr">
        <is>
          <t>IRRIGATED</t>
        </is>
      </c>
      <c r="AD476" s="8" t="inlineStr">
        <is>
          <t>KHARIF</t>
        </is>
      </c>
      <c r="AE476" t="inlineStr">
        <is>
          <t>Barmer</t>
        </is>
      </c>
      <c r="AF476" s="19" t="inlineStr">
        <is>
          <t>Gadrarod</t>
        </is>
      </c>
      <c r="AG476" s="19" t="inlineStr">
        <is>
          <t>Magra</t>
        </is>
      </c>
      <c r="AH476" s="8" t="inlineStr">
        <is>
          <t>done</t>
        </is>
      </c>
      <c r="AI476" t="inlineStr">
        <is>
          <t>5_submit</t>
        </is>
      </c>
      <c r="AJ476" t="inlineStr"/>
      <c r="AK476" t="inlineStr">
        <is>
          <t>C407E8B0-037E-4953-A9A5-E94562E40D7A</t>
        </is>
      </c>
      <c r="AL476" t="inlineStr">
        <is>
          <t>5AFE4CE6-DB77-432E-B28D-52836AC5CBF5</t>
        </is>
      </c>
      <c r="AM476" t="inlineStr">
        <is>
          <t>2508143352035145200</t>
        </is>
      </c>
      <c r="AN476" t="inlineStr">
        <is>
          <t>2026-06-25 15:40:13</t>
        </is>
      </c>
    </row>
    <row r="477">
      <c r="A477" s="21" t="inlineStr">
        <is>
          <t>473508761552</t>
        </is>
      </c>
      <c r="B477" s="8" t="inlineStr">
        <is>
          <t>2025-2026</t>
        </is>
      </c>
      <c r="O477" t="inlineStr">
        <is>
          <t>RAJASTHAN</t>
        </is>
      </c>
      <c r="P477" s="18" t="inlineStr">
        <is>
          <t>Barmer</t>
        </is>
      </c>
      <c r="Q477" s="18" t="inlineStr">
        <is>
          <t>Gadrarod</t>
        </is>
      </c>
      <c r="R477" s="18" t="inlineStr">
        <is>
          <t>Magra</t>
        </is>
      </c>
      <c r="S477" s="18" t="inlineStr">
        <is>
          <t>Magra Magra Magra</t>
        </is>
      </c>
      <c r="T477" s="18" t="n">
        <v>344701</v>
      </c>
      <c r="U477" s="22" t="inlineStr">
        <is>
          <t>14019105740121846</t>
        </is>
      </c>
      <c r="V477" s="23" t="n">
        <v>29767</v>
      </c>
      <c r="W477" t="inlineStr">
        <is>
          <t>2025-08-19</t>
        </is>
      </c>
      <c r="X477" s="8" t="n">
        <v>60</v>
      </c>
      <c r="Y477" t="inlineStr">
        <is>
          <t>010920900</t>
        </is>
      </c>
      <c r="Z477" s="8" t="n">
        <v>25</v>
      </c>
      <c r="AA477" s="8" t="n">
        <v>8</v>
      </c>
      <c r="AB477" s="8" t="n">
        <v>2.5</v>
      </c>
      <c r="AC477" s="8" t="inlineStr">
        <is>
          <t>IRRIGATED</t>
        </is>
      </c>
      <c r="AD477" s="8" t="inlineStr">
        <is>
          <t>KHARIF</t>
        </is>
      </c>
      <c r="AE477" t="inlineStr">
        <is>
          <t>Barmer</t>
        </is>
      </c>
      <c r="AF477" s="19" t="inlineStr">
        <is>
          <t>Gadrarod</t>
        </is>
      </c>
      <c r="AG477" s="19" t="inlineStr">
        <is>
          <t>Magra</t>
        </is>
      </c>
      <c r="AH477" s="8" t="inlineStr">
        <is>
          <t>done</t>
        </is>
      </c>
      <c r="AI477" t="inlineStr">
        <is>
          <t>5_submit</t>
        </is>
      </c>
      <c r="AJ477" t="inlineStr"/>
      <c r="AK477" t="inlineStr">
        <is>
          <t>EAD47C39-C539-4291-9ED2-1E6C14C5CCD3</t>
        </is>
      </c>
      <c r="AL477" t="inlineStr">
        <is>
          <t>DF75E23A-7E0C-4B87-868B-CD048D62F972</t>
        </is>
      </c>
      <c r="AM477" t="inlineStr">
        <is>
          <t>2508143352035145506</t>
        </is>
      </c>
      <c r="AN477" t="inlineStr">
        <is>
          <t>2026-06-25 15:40:32</t>
        </is>
      </c>
    </row>
    <row r="478">
      <c r="A478" s="21" t="inlineStr">
        <is>
          <t>695309037974</t>
        </is>
      </c>
      <c r="B478" s="8" t="inlineStr">
        <is>
          <t>2025-2026</t>
        </is>
      </c>
      <c r="O478" t="inlineStr">
        <is>
          <t>RAJASTHAN</t>
        </is>
      </c>
      <c r="P478" s="18" t="inlineStr">
        <is>
          <t>Barmer</t>
        </is>
      </c>
      <c r="Q478" s="18" t="inlineStr">
        <is>
          <t>Gadrarod</t>
        </is>
      </c>
      <c r="R478" s="18" t="inlineStr">
        <is>
          <t>Magra</t>
        </is>
      </c>
      <c r="S478" s="18" t="inlineStr">
        <is>
          <t>Magra Magra Magra</t>
        </is>
      </c>
      <c r="T478" s="18" t="n">
        <v>344701</v>
      </c>
      <c r="U478" s="22" t="inlineStr">
        <is>
          <t>14019105740121857</t>
        </is>
      </c>
      <c r="V478" s="23" t="n">
        <v>29767</v>
      </c>
      <c r="W478" t="inlineStr">
        <is>
          <t>2025-08-19</t>
        </is>
      </c>
      <c r="X478" s="8" t="n">
        <v>60</v>
      </c>
      <c r="Y478" t="inlineStr">
        <is>
          <t>010920900</t>
        </is>
      </c>
      <c r="Z478" s="8" t="n">
        <v>25</v>
      </c>
      <c r="AA478" s="8" t="n">
        <v>8</v>
      </c>
      <c r="AB478" s="8" t="n">
        <v>2.5</v>
      </c>
      <c r="AC478" s="8" t="inlineStr">
        <is>
          <t>IRRIGATED</t>
        </is>
      </c>
      <c r="AD478" s="8" t="inlineStr">
        <is>
          <t>KHARIF</t>
        </is>
      </c>
      <c r="AE478" t="inlineStr">
        <is>
          <t>Barmer</t>
        </is>
      </c>
      <c r="AF478" s="19" t="inlineStr">
        <is>
          <t>Gadrarod</t>
        </is>
      </c>
      <c r="AG478" s="19" t="inlineStr">
        <is>
          <t>Magra</t>
        </is>
      </c>
      <c r="AH478" s="8" t="inlineStr">
        <is>
          <t>done</t>
        </is>
      </c>
      <c r="AI478" t="inlineStr">
        <is>
          <t>5_submit</t>
        </is>
      </c>
      <c r="AJ478" t="inlineStr"/>
      <c r="AK478" t="inlineStr">
        <is>
          <t>1A272615-8DAA-43E5-A6C9-C9F4E81E7982</t>
        </is>
      </c>
      <c r="AL478" t="inlineStr">
        <is>
          <t>2A8AF62E-E1B4-4AB0-B6E4-6BA55875944A</t>
        </is>
      </c>
      <c r="AM478" t="inlineStr">
        <is>
          <t>2508143352035145847</t>
        </is>
      </c>
      <c r="AN478" t="inlineStr">
        <is>
          <t>2026-06-25 15:40:48</t>
        </is>
      </c>
    </row>
    <row r="479">
      <c r="A479" s="21" t="inlineStr">
        <is>
          <t>561522427055</t>
        </is>
      </c>
      <c r="B479" s="8" t="inlineStr">
        <is>
          <t>2025-2026</t>
        </is>
      </c>
      <c r="O479" t="inlineStr">
        <is>
          <t>RAJASTHAN</t>
        </is>
      </c>
      <c r="P479" s="18" t="inlineStr">
        <is>
          <t>Barmer</t>
        </is>
      </c>
      <c r="Q479" s="18" t="inlineStr">
        <is>
          <t>Gadrarod</t>
        </is>
      </c>
      <c r="R479" s="18" t="inlineStr">
        <is>
          <t>Magra</t>
        </is>
      </c>
      <c r="S479" s="18" t="inlineStr">
        <is>
          <t>Magra Magra Magra</t>
        </is>
      </c>
      <c r="T479" s="18" t="n">
        <v>344701</v>
      </c>
      <c r="U479" s="22" t="inlineStr">
        <is>
          <t>14008105740088233</t>
        </is>
      </c>
      <c r="V479" s="23" t="n">
        <v>32668</v>
      </c>
      <c r="W479" t="inlineStr">
        <is>
          <t>2025-08-19</t>
        </is>
      </c>
      <c r="X479" s="8" t="n">
        <v>60</v>
      </c>
      <c r="Y479" t="inlineStr">
        <is>
          <t>010920900</t>
        </is>
      </c>
      <c r="Z479" s="8" t="n">
        <v>25</v>
      </c>
      <c r="AA479" s="8" t="n">
        <v>8</v>
      </c>
      <c r="AB479" s="8" t="n">
        <v>2.5</v>
      </c>
      <c r="AC479" s="8" t="inlineStr">
        <is>
          <t>IRRIGATED</t>
        </is>
      </c>
      <c r="AD479" s="8" t="inlineStr">
        <is>
          <t>KHARIF</t>
        </is>
      </c>
      <c r="AE479" t="inlineStr">
        <is>
          <t>Barmer</t>
        </is>
      </c>
      <c r="AF479" s="19" t="inlineStr">
        <is>
          <t>Gadrarod</t>
        </is>
      </c>
      <c r="AG479" s="19" t="inlineStr">
        <is>
          <t>Magra</t>
        </is>
      </c>
      <c r="AH479" s="8" t="inlineStr">
        <is>
          <t>done</t>
        </is>
      </c>
      <c r="AI479" t="inlineStr">
        <is>
          <t>5_submit</t>
        </is>
      </c>
      <c r="AJ479" t="inlineStr"/>
      <c r="AK479" t="inlineStr">
        <is>
          <t>9A2DD05A-F876-4940-ADBF-C5681AA54812</t>
        </is>
      </c>
      <c r="AL479" t="inlineStr">
        <is>
          <t>3755A093-EDA7-4E08-9FFA-B43431D2DEEE</t>
        </is>
      </c>
      <c r="AM479" t="inlineStr">
        <is>
          <t>2508143352035146114</t>
        </is>
      </c>
      <c r="AN479" t="inlineStr">
        <is>
          <t>2026-06-25 15:41:05</t>
        </is>
      </c>
    </row>
    <row r="480">
      <c r="A480" s="21" t="inlineStr">
        <is>
          <t>458338651828</t>
        </is>
      </c>
      <c r="B480" s="8" t="inlineStr">
        <is>
          <t>2025-2026</t>
        </is>
      </c>
      <c r="O480" t="inlineStr">
        <is>
          <t>RAJASTHAN</t>
        </is>
      </c>
      <c r="P480" s="18" t="inlineStr">
        <is>
          <t>Barmer</t>
        </is>
      </c>
      <c r="Q480" s="18" t="inlineStr">
        <is>
          <t>Gadrarod</t>
        </is>
      </c>
      <c r="R480" s="18" t="inlineStr">
        <is>
          <t>Magra</t>
        </is>
      </c>
      <c r="S480" s="18" t="inlineStr">
        <is>
          <t>Magra Magra Magra</t>
        </is>
      </c>
      <c r="T480" s="18" t="n">
        <v>344701</v>
      </c>
      <c r="U480" s="22" t="inlineStr">
        <is>
          <t>14008105740195289</t>
        </is>
      </c>
      <c r="V480" s="23" t="n">
        <v>41893</v>
      </c>
      <c r="W480" t="inlineStr">
        <is>
          <t>2025-08-19</t>
        </is>
      </c>
      <c r="X480" s="8" t="n">
        <v>60</v>
      </c>
      <c r="Y480" t="inlineStr">
        <is>
          <t>010920900</t>
        </is>
      </c>
      <c r="Z480" s="8" t="n">
        <v>25</v>
      </c>
      <c r="AA480" s="8" t="n">
        <v>8</v>
      </c>
      <c r="AB480" s="8" t="n">
        <v>2.5</v>
      </c>
      <c r="AC480" s="8" t="inlineStr">
        <is>
          <t>IRRIGATED</t>
        </is>
      </c>
      <c r="AD480" s="8" t="inlineStr">
        <is>
          <t>KHARIF</t>
        </is>
      </c>
      <c r="AE480" t="inlineStr">
        <is>
          <t>Barmer</t>
        </is>
      </c>
      <c r="AF480" s="19" t="inlineStr">
        <is>
          <t>Gadrarod</t>
        </is>
      </c>
      <c r="AG480" s="19" t="inlineStr">
        <is>
          <t>Magra</t>
        </is>
      </c>
      <c r="AH480" s="8" t="inlineStr">
        <is>
          <t>done</t>
        </is>
      </c>
      <c r="AI480" t="inlineStr">
        <is>
          <t>5_submit</t>
        </is>
      </c>
      <c r="AJ480" t="inlineStr"/>
      <c r="AK480" t="inlineStr">
        <is>
          <t>22378B7D-F1F1-4742-882A-F75D7DF85922</t>
        </is>
      </c>
      <c r="AL480" t="inlineStr">
        <is>
          <t>F73C67FA-5B34-47AC-B3A1-D3A9BA530F8F</t>
        </is>
      </c>
      <c r="AM480" t="inlineStr">
        <is>
          <t>2508143352035146409</t>
        </is>
      </c>
      <c r="AN480" t="inlineStr">
        <is>
          <t>2026-06-25 15:41:20</t>
        </is>
      </c>
    </row>
    <row r="481">
      <c r="A481" s="21" t="inlineStr">
        <is>
          <t>815283002452</t>
        </is>
      </c>
      <c r="B481" s="8" t="inlineStr">
        <is>
          <t>2025-2026</t>
        </is>
      </c>
      <c r="O481" t="inlineStr">
        <is>
          <t>RAJASTHAN</t>
        </is>
      </c>
      <c r="P481" s="18" t="inlineStr">
        <is>
          <t>Barmer</t>
        </is>
      </c>
      <c r="Q481" s="18" t="inlineStr">
        <is>
          <t>Gadrarod</t>
        </is>
      </c>
      <c r="R481" s="18" t="inlineStr">
        <is>
          <t>Magra</t>
        </is>
      </c>
      <c r="S481" s="18" t="inlineStr">
        <is>
          <t>Magra Magra Magra</t>
        </is>
      </c>
      <c r="T481" s="18" t="n">
        <v>344701</v>
      </c>
      <c r="U481" s="22" t="inlineStr">
        <is>
          <t>14008105740307982</t>
        </is>
      </c>
      <c r="V481" s="23" t="n">
        <v>29767</v>
      </c>
      <c r="W481" t="inlineStr">
        <is>
          <t>2025-08-27</t>
        </is>
      </c>
      <c r="X481" s="8" t="n">
        <v>60</v>
      </c>
      <c r="Y481" t="inlineStr">
        <is>
          <t>010920900</t>
        </is>
      </c>
      <c r="Z481" s="8" t="n">
        <v>25</v>
      </c>
      <c r="AA481" s="8" t="n">
        <v>8</v>
      </c>
      <c r="AB481" s="8" t="n">
        <v>2.5</v>
      </c>
      <c r="AC481" s="8" t="inlineStr">
        <is>
          <t>IRRIGATED</t>
        </is>
      </c>
      <c r="AD481" s="8" t="inlineStr">
        <is>
          <t>KHARIF</t>
        </is>
      </c>
      <c r="AE481" t="inlineStr">
        <is>
          <t>Barmer</t>
        </is>
      </c>
      <c r="AF481" s="19" t="inlineStr">
        <is>
          <t>Gadrarod</t>
        </is>
      </c>
      <c r="AG481" s="19" t="inlineStr">
        <is>
          <t>Magra</t>
        </is>
      </c>
      <c r="AH481" s="8" t="inlineStr">
        <is>
          <t>done</t>
        </is>
      </c>
      <c r="AI481" t="inlineStr">
        <is>
          <t>5_submit</t>
        </is>
      </c>
      <c r="AJ481" t="inlineStr"/>
      <c r="AK481" t="inlineStr">
        <is>
          <t>2D745FB9-4939-4E70-8780-D576DF7BAFD4</t>
        </is>
      </c>
      <c r="AL481" t="inlineStr">
        <is>
          <t>7053EDD8-F4F7-4CBE-969C-DB2575A2230D</t>
        </is>
      </c>
      <c r="AM481" t="inlineStr">
        <is>
          <t>2508143352035146719</t>
        </is>
      </c>
      <c r="AN481" t="inlineStr">
        <is>
          <t>2026-06-25 15:41:39</t>
        </is>
      </c>
    </row>
    <row r="482">
      <c r="A482" s="21" t="inlineStr">
        <is>
          <t>857070063425</t>
        </is>
      </c>
      <c r="B482" s="8" t="inlineStr">
        <is>
          <t>2025-2026</t>
        </is>
      </c>
      <c r="O482" t="inlineStr">
        <is>
          <t>RAJASTHAN</t>
        </is>
      </c>
      <c r="P482" s="18" t="inlineStr">
        <is>
          <t>Barmer</t>
        </is>
      </c>
      <c r="Q482" s="18" t="inlineStr">
        <is>
          <t>Gadrarod</t>
        </is>
      </c>
      <c r="R482" s="18" t="inlineStr">
        <is>
          <t>Magra</t>
        </is>
      </c>
      <c r="S482" s="18" t="inlineStr">
        <is>
          <t>Magra Magra Magra</t>
        </is>
      </c>
      <c r="T482" s="18" t="n">
        <v>344701</v>
      </c>
      <c r="U482" s="22" t="inlineStr">
        <is>
          <t>14008116920084370</t>
        </is>
      </c>
      <c r="V482" s="23" t="n">
        <v>27568</v>
      </c>
      <c r="W482" t="inlineStr">
        <is>
          <t>2025-08-27</t>
        </is>
      </c>
      <c r="X482" s="8" t="n">
        <v>60</v>
      </c>
      <c r="Y482" t="inlineStr">
        <is>
          <t>010920900</t>
        </is>
      </c>
      <c r="Z482" s="8" t="n">
        <v>25</v>
      </c>
      <c r="AA482" s="8" t="n">
        <v>8</v>
      </c>
      <c r="AB482" s="8" t="n">
        <v>2.5</v>
      </c>
      <c r="AC482" s="8" t="inlineStr">
        <is>
          <t>IRRIGATED</t>
        </is>
      </c>
      <c r="AD482" s="8" t="inlineStr">
        <is>
          <t>KHARIF</t>
        </is>
      </c>
      <c r="AE482" t="inlineStr">
        <is>
          <t>Barmer</t>
        </is>
      </c>
      <c r="AF482" s="19" t="inlineStr">
        <is>
          <t>Gadrarod</t>
        </is>
      </c>
      <c r="AG482" s="19" t="inlineStr">
        <is>
          <t>Magra</t>
        </is>
      </c>
      <c r="AH482" s="8" t="inlineStr">
        <is>
          <t>done</t>
        </is>
      </c>
      <c r="AI482" t="inlineStr">
        <is>
          <t>5_submit</t>
        </is>
      </c>
      <c r="AJ482" t="inlineStr"/>
      <c r="AK482" t="inlineStr">
        <is>
          <t>EB6D16E5-4B65-47D7-8EC2-243760451138</t>
        </is>
      </c>
      <c r="AL482" t="inlineStr">
        <is>
          <t>7A7CC32D-AC3B-47B9-86C1-9AC1B3D6AC41</t>
        </is>
      </c>
      <c r="AM482" t="inlineStr">
        <is>
          <t>2508143352035147056</t>
        </is>
      </c>
      <c r="AN482" t="inlineStr">
        <is>
          <t>2026-06-25 15:41:59</t>
        </is>
      </c>
    </row>
    <row r="483">
      <c r="A483" s="21" t="inlineStr">
        <is>
          <t>317536884961</t>
        </is>
      </c>
      <c r="B483" s="8" t="inlineStr">
        <is>
          <t>2025-2026</t>
        </is>
      </c>
      <c r="O483" t="inlineStr">
        <is>
          <t>RAJASTHAN</t>
        </is>
      </c>
      <c r="P483" s="18" t="inlineStr">
        <is>
          <t>Barmer</t>
        </is>
      </c>
      <c r="Q483" s="18" t="inlineStr">
        <is>
          <t>Gadrarod</t>
        </is>
      </c>
      <c r="R483" s="18" t="inlineStr">
        <is>
          <t>Magra</t>
        </is>
      </c>
      <c r="S483" s="18" t="inlineStr">
        <is>
          <t>Magra Magra Magra</t>
        </is>
      </c>
      <c r="T483" s="18" t="n">
        <v>344701</v>
      </c>
      <c r="U483" s="22" t="inlineStr">
        <is>
          <t>14008116920068110</t>
        </is>
      </c>
      <c r="V483" s="23" t="n">
        <v>29140</v>
      </c>
      <c r="W483" t="inlineStr">
        <is>
          <t>2025-08-27</t>
        </is>
      </c>
      <c r="X483" s="8" t="n">
        <v>60</v>
      </c>
      <c r="Y483" t="inlineStr">
        <is>
          <t>010920900</t>
        </is>
      </c>
      <c r="Z483" s="8" t="n">
        <v>25</v>
      </c>
      <c r="AA483" s="8" t="n">
        <v>8</v>
      </c>
      <c r="AB483" s="8" t="n">
        <v>2.5</v>
      </c>
      <c r="AC483" s="8" t="inlineStr">
        <is>
          <t>IRRIGATED</t>
        </is>
      </c>
      <c r="AD483" s="8" t="inlineStr">
        <is>
          <t>KHARIF</t>
        </is>
      </c>
      <c r="AE483" t="inlineStr">
        <is>
          <t>Barmer</t>
        </is>
      </c>
      <c r="AF483" s="19" t="inlineStr">
        <is>
          <t>Gadrarod</t>
        </is>
      </c>
      <c r="AG483" s="19" t="inlineStr">
        <is>
          <t>Magra</t>
        </is>
      </c>
      <c r="AH483" s="8" t="inlineStr">
        <is>
          <t>done</t>
        </is>
      </c>
      <c r="AI483" t="inlineStr">
        <is>
          <t>5_submit</t>
        </is>
      </c>
      <c r="AJ483" t="inlineStr"/>
      <c r="AK483" t="inlineStr">
        <is>
          <t>48A6918B-DA3A-43F8-879D-3C84ACA5123A</t>
        </is>
      </c>
      <c r="AL483" t="inlineStr">
        <is>
          <t>C8CA853C-10F4-49C7-BCE9-97CBFBBF4638</t>
        </is>
      </c>
      <c r="AM483" t="inlineStr">
        <is>
          <t>2508143352035147423</t>
        </is>
      </c>
      <c r="AN483" t="inlineStr">
        <is>
          <t>2026-06-25 15:42:14</t>
        </is>
      </c>
    </row>
    <row r="484">
      <c r="A484" s="21" t="inlineStr">
        <is>
          <t>494778735598</t>
        </is>
      </c>
      <c r="B484" s="8" t="inlineStr">
        <is>
          <t>2025-2026</t>
        </is>
      </c>
      <c r="O484" t="inlineStr">
        <is>
          <t>RAJASTHAN</t>
        </is>
      </c>
      <c r="P484" s="18" t="inlineStr">
        <is>
          <t>Barmer</t>
        </is>
      </c>
      <c r="Q484" s="18" t="inlineStr">
        <is>
          <t>Gadrarod</t>
        </is>
      </c>
      <c r="R484" s="18" t="inlineStr">
        <is>
          <t>Magra</t>
        </is>
      </c>
      <c r="S484" s="18" t="inlineStr">
        <is>
          <t>Magra Magra Magra</t>
        </is>
      </c>
      <c r="T484" s="18" t="n">
        <v>344701</v>
      </c>
      <c r="U484" s="22" t="inlineStr">
        <is>
          <t>14008116920114034</t>
        </is>
      </c>
      <c r="V484" s="23" t="n">
        <v>48062</v>
      </c>
      <c r="W484" t="inlineStr">
        <is>
          <t>2025-08-27</t>
        </is>
      </c>
      <c r="X484" s="8" t="n">
        <v>60</v>
      </c>
      <c r="Y484" t="inlineStr">
        <is>
          <t>010920900</t>
        </is>
      </c>
      <c r="Z484" s="8" t="n">
        <v>25</v>
      </c>
      <c r="AA484" s="8" t="n">
        <v>8</v>
      </c>
      <c r="AB484" s="8" t="n">
        <v>2.5</v>
      </c>
      <c r="AC484" s="8" t="inlineStr">
        <is>
          <t>IRRIGATED</t>
        </is>
      </c>
      <c r="AD484" s="8" t="inlineStr">
        <is>
          <t>KHARIF</t>
        </is>
      </c>
      <c r="AE484" t="inlineStr">
        <is>
          <t>Barmer</t>
        </is>
      </c>
      <c r="AF484" s="19" t="inlineStr">
        <is>
          <t>Gadrarod</t>
        </is>
      </c>
      <c r="AG484" s="19" t="inlineStr">
        <is>
          <t>Magra</t>
        </is>
      </c>
      <c r="AH484" s="8" t="inlineStr">
        <is>
          <t>done</t>
        </is>
      </c>
      <c r="AI484" t="inlineStr">
        <is>
          <t>5_submit</t>
        </is>
      </c>
      <c r="AJ484" t="inlineStr"/>
      <c r="AK484" t="inlineStr">
        <is>
          <t>D097D30E-F3A5-4664-98A3-CE7F2AFFD7B8</t>
        </is>
      </c>
      <c r="AL484" t="inlineStr">
        <is>
          <t>B6F9CC7A-53D4-47F9-9C03-FEED5E34EEDD</t>
        </is>
      </c>
      <c r="AM484" t="inlineStr">
        <is>
          <t>2508143352035147661</t>
        </is>
      </c>
      <c r="AN484" t="inlineStr">
        <is>
          <t>2026-06-25 15:42:27</t>
        </is>
      </c>
    </row>
    <row r="485">
      <c r="A485" s="21" t="inlineStr">
        <is>
          <t>266001373545</t>
        </is>
      </c>
      <c r="B485" s="8" t="inlineStr">
        <is>
          <t>2025-2026</t>
        </is>
      </c>
      <c r="O485" t="inlineStr">
        <is>
          <t>RAJASTHAN</t>
        </is>
      </c>
      <c r="P485" s="18" t="inlineStr">
        <is>
          <t>Barmer</t>
        </is>
      </c>
      <c r="Q485" s="18" t="inlineStr">
        <is>
          <t>Gadrarod</t>
        </is>
      </c>
      <c r="R485" s="18" t="inlineStr">
        <is>
          <t>Magra</t>
        </is>
      </c>
      <c r="S485" s="18" t="inlineStr">
        <is>
          <t>Magra Magra Magra</t>
        </is>
      </c>
      <c r="T485" s="18" t="n">
        <v>344701</v>
      </c>
      <c r="U485" s="22" t="inlineStr">
        <is>
          <t>14008105740165094</t>
        </is>
      </c>
      <c r="V485" s="23" t="n">
        <v>33376</v>
      </c>
      <c r="W485" t="inlineStr">
        <is>
          <t>2025-08-27</t>
        </is>
      </c>
      <c r="X485" s="8" t="n">
        <v>60</v>
      </c>
      <c r="Y485" t="inlineStr">
        <is>
          <t>010920900</t>
        </is>
      </c>
      <c r="Z485" s="8" t="n">
        <v>25</v>
      </c>
      <c r="AA485" s="8" t="n">
        <v>8</v>
      </c>
      <c r="AB485" s="8" t="n">
        <v>2.5</v>
      </c>
      <c r="AC485" s="8" t="inlineStr">
        <is>
          <t>IRRIGATED</t>
        </is>
      </c>
      <c r="AD485" s="8" t="inlineStr">
        <is>
          <t>KHARIF</t>
        </is>
      </c>
      <c r="AE485" t="inlineStr">
        <is>
          <t>Barmer</t>
        </is>
      </c>
      <c r="AF485" s="19" t="inlineStr">
        <is>
          <t>Gadrarod</t>
        </is>
      </c>
      <c r="AG485" s="19" t="inlineStr">
        <is>
          <t>Magra</t>
        </is>
      </c>
      <c r="AH485" s="8" t="inlineStr">
        <is>
          <t>done</t>
        </is>
      </c>
      <c r="AI485" t="inlineStr">
        <is>
          <t>5_submit</t>
        </is>
      </c>
      <c r="AJ485" t="inlineStr"/>
      <c r="AK485" t="inlineStr">
        <is>
          <t>D8DCA5E1-21C5-4B48-9D04-766B4BDBDB5E</t>
        </is>
      </c>
      <c r="AL485" t="inlineStr">
        <is>
          <t>EC067A8F-F3E9-4F23-BA48-DDFB37925261</t>
        </is>
      </c>
      <c r="AM485" t="inlineStr">
        <is>
          <t>2508143352035147952</t>
        </is>
      </c>
      <c r="AN485" t="inlineStr">
        <is>
          <t>2026-06-25 15:42:45</t>
        </is>
      </c>
    </row>
    <row r="486">
      <c r="A486" s="21" t="inlineStr">
        <is>
          <t>353131180307</t>
        </is>
      </c>
      <c r="B486" s="8" t="inlineStr">
        <is>
          <t>2025-2026</t>
        </is>
      </c>
      <c r="O486" t="inlineStr">
        <is>
          <t>RAJASTHAN</t>
        </is>
      </c>
      <c r="P486" s="18" t="inlineStr">
        <is>
          <t>Barmer</t>
        </is>
      </c>
      <c r="Q486" s="18" t="inlineStr">
        <is>
          <t>Gadrarod</t>
        </is>
      </c>
      <c r="R486" s="18" t="inlineStr">
        <is>
          <t>Magra</t>
        </is>
      </c>
      <c r="S486" s="18" t="inlineStr">
        <is>
          <t>Magra Magra Magra</t>
        </is>
      </c>
      <c r="T486" s="18" t="n">
        <v>344701</v>
      </c>
      <c r="U486" s="22" t="inlineStr">
        <is>
          <t>14019105740123322</t>
        </is>
      </c>
      <c r="V486" s="23" t="n">
        <v>25015</v>
      </c>
      <c r="W486" t="inlineStr">
        <is>
          <t>2025-08-28</t>
        </is>
      </c>
      <c r="X486" s="8" t="n">
        <v>60</v>
      </c>
      <c r="Y486" t="inlineStr">
        <is>
          <t>010920900</t>
        </is>
      </c>
      <c r="Z486" s="8" t="n">
        <v>25</v>
      </c>
      <c r="AA486" s="8" t="n">
        <v>8</v>
      </c>
      <c r="AB486" s="8" t="n">
        <v>2.5</v>
      </c>
      <c r="AC486" s="8" t="inlineStr">
        <is>
          <t>IRRIGATED</t>
        </is>
      </c>
      <c r="AD486" s="8" t="inlineStr">
        <is>
          <t>KHARIF</t>
        </is>
      </c>
      <c r="AE486" t="inlineStr">
        <is>
          <t>Barmer</t>
        </is>
      </c>
      <c r="AF486" s="19" t="inlineStr">
        <is>
          <t>Gadrarod</t>
        </is>
      </c>
      <c r="AG486" s="19" t="inlineStr">
        <is>
          <t>Magra</t>
        </is>
      </c>
      <c r="AH486" s="8" t="inlineStr">
        <is>
          <t>error</t>
        </is>
      </c>
      <c r="AJ486" t="inlineStr">
        <is>
          <t>/application/getLoanApplicationExistRecordByAadhaarNumber: Kindly click OK and enter farmer-details</t>
        </is>
      </c>
      <c r="AN486" t="inlineStr">
        <is>
          <t>2026-06-25 15:42:50</t>
        </is>
      </c>
    </row>
    <row r="487">
      <c r="A487" s="21" t="inlineStr">
        <is>
          <t>844726911819</t>
        </is>
      </c>
      <c r="B487" s="8" t="inlineStr">
        <is>
          <t>2025-2026</t>
        </is>
      </c>
      <c r="O487" t="inlineStr">
        <is>
          <t>RAJASTHAN</t>
        </is>
      </c>
      <c r="P487" s="18" t="inlineStr">
        <is>
          <t>Barmer</t>
        </is>
      </c>
      <c r="Q487" s="18" t="inlineStr">
        <is>
          <t>Gadrarod</t>
        </is>
      </c>
      <c r="R487" s="18" t="inlineStr">
        <is>
          <t>Magra</t>
        </is>
      </c>
      <c r="S487" s="18" t="inlineStr">
        <is>
          <t>Magra Magra Magra</t>
        </is>
      </c>
      <c r="T487" s="18" t="n">
        <v>344701</v>
      </c>
      <c r="U487" s="22" t="inlineStr">
        <is>
          <t>14008105740237877</t>
        </is>
      </c>
      <c r="V487" s="23" t="n">
        <v>27565</v>
      </c>
      <c r="W487" t="inlineStr">
        <is>
          <t>2025-08-29</t>
        </is>
      </c>
      <c r="X487" s="8" t="n">
        <v>60</v>
      </c>
      <c r="Y487" t="inlineStr">
        <is>
          <t>010920900</t>
        </is>
      </c>
      <c r="Z487" s="8" t="n">
        <v>25</v>
      </c>
      <c r="AA487" s="8" t="n">
        <v>8</v>
      </c>
      <c r="AB487" s="8" t="n">
        <v>2.5</v>
      </c>
      <c r="AC487" s="8" t="inlineStr">
        <is>
          <t>IRRIGATED</t>
        </is>
      </c>
      <c r="AD487" s="8" t="inlineStr">
        <is>
          <t>KHARIF</t>
        </is>
      </c>
      <c r="AE487" t="inlineStr">
        <is>
          <t>Barmer</t>
        </is>
      </c>
      <c r="AF487" s="19" t="inlineStr">
        <is>
          <t>Gadrarod</t>
        </is>
      </c>
      <c r="AG487" s="19" t="inlineStr">
        <is>
          <t>Magra</t>
        </is>
      </c>
      <c r="AH487" s="8" t="inlineStr">
        <is>
          <t>done</t>
        </is>
      </c>
      <c r="AI487" t="inlineStr">
        <is>
          <t>5_submit</t>
        </is>
      </c>
      <c r="AJ487" t="inlineStr"/>
      <c r="AK487" t="inlineStr">
        <is>
          <t>5C882E2E-28AC-4C6C-9FEC-DC6CC62D6111</t>
        </is>
      </c>
      <c r="AL487" t="inlineStr">
        <is>
          <t>C8482AA0-691C-46B2-9F46-FFCB7F1E3812</t>
        </is>
      </c>
      <c r="AM487" t="inlineStr">
        <is>
          <t>2508143352035148385</t>
        </is>
      </c>
      <c r="AN487" t="inlineStr">
        <is>
          <t>2026-06-25 15:43:08</t>
        </is>
      </c>
    </row>
    <row r="488">
      <c r="A488" s="21" t="inlineStr">
        <is>
          <t>244591788005</t>
        </is>
      </c>
      <c r="B488" s="8" t="inlineStr">
        <is>
          <t>2025-2026</t>
        </is>
      </c>
      <c r="O488" t="inlineStr">
        <is>
          <t>RAJASTHAN</t>
        </is>
      </c>
      <c r="P488" s="18" t="inlineStr">
        <is>
          <t>Barmer</t>
        </is>
      </c>
      <c r="Q488" s="18" t="inlineStr">
        <is>
          <t>Gadrarod</t>
        </is>
      </c>
      <c r="R488" s="18" t="inlineStr">
        <is>
          <t>Magra</t>
        </is>
      </c>
      <c r="S488" s="18" t="inlineStr">
        <is>
          <t>Magra Magra Magra</t>
        </is>
      </c>
      <c r="T488" s="18" t="n">
        <v>344701</v>
      </c>
      <c r="U488" s="22" t="inlineStr">
        <is>
          <t>14008116920067047</t>
        </is>
      </c>
      <c r="V488" s="23" t="n">
        <v>25056</v>
      </c>
      <c r="W488" t="inlineStr">
        <is>
          <t>2025-08-29</t>
        </is>
      </c>
      <c r="X488" s="8" t="n">
        <v>60</v>
      </c>
      <c r="Y488" t="inlineStr">
        <is>
          <t>010920900</t>
        </is>
      </c>
      <c r="Z488" s="8" t="n">
        <v>25</v>
      </c>
      <c r="AA488" s="8" t="n">
        <v>8</v>
      </c>
      <c r="AB488" s="8" t="n">
        <v>2.5</v>
      </c>
      <c r="AC488" s="8" t="inlineStr">
        <is>
          <t>IRRIGATED</t>
        </is>
      </c>
      <c r="AD488" s="8" t="inlineStr">
        <is>
          <t>KHARIF</t>
        </is>
      </c>
      <c r="AE488" t="inlineStr">
        <is>
          <t>Barmer</t>
        </is>
      </c>
      <c r="AF488" s="19" t="inlineStr">
        <is>
          <t>Gadrarod</t>
        </is>
      </c>
      <c r="AG488" s="19" t="inlineStr">
        <is>
          <t>Magra</t>
        </is>
      </c>
      <c r="AH488" s="8" t="inlineStr">
        <is>
          <t>error</t>
        </is>
      </c>
      <c r="AJ488" t="inlineStr">
        <is>
          <t>/application/getLoanApplicationExistRecordByAadhaarNumber: Kindly click OK and enter farmer-details</t>
        </is>
      </c>
      <c r="AN488" t="inlineStr">
        <is>
          <t>2026-06-25 15:43:12</t>
        </is>
      </c>
    </row>
    <row r="489">
      <c r="A489" s="21" t="inlineStr">
        <is>
          <t>866221704007</t>
        </is>
      </c>
      <c r="B489" s="8" t="inlineStr">
        <is>
          <t>2025-2026</t>
        </is>
      </c>
      <c r="O489" t="inlineStr">
        <is>
          <t>RAJASTHAN</t>
        </is>
      </c>
      <c r="P489" s="18" t="inlineStr">
        <is>
          <t>Barmer</t>
        </is>
      </c>
      <c r="Q489" s="18" t="inlineStr">
        <is>
          <t>Gadrarod</t>
        </is>
      </c>
      <c r="R489" s="18" t="inlineStr">
        <is>
          <t>Magra</t>
        </is>
      </c>
      <c r="S489" s="18" t="inlineStr">
        <is>
          <t>Magra Magra Magra</t>
        </is>
      </c>
      <c r="T489" s="18" t="n">
        <v>344701</v>
      </c>
      <c r="U489" s="22" t="inlineStr">
        <is>
          <t>14008105740273882</t>
        </is>
      </c>
      <c r="V489" s="23" t="n">
        <v>29188</v>
      </c>
      <c r="W489" t="inlineStr">
        <is>
          <t>2025-08-30</t>
        </is>
      </c>
      <c r="X489" s="8" t="n">
        <v>60</v>
      </c>
      <c r="Y489" t="inlineStr">
        <is>
          <t>010920900</t>
        </is>
      </c>
      <c r="Z489" s="8" t="n">
        <v>25</v>
      </c>
      <c r="AA489" s="8" t="n">
        <v>8</v>
      </c>
      <c r="AB489" s="8" t="n">
        <v>2.5</v>
      </c>
      <c r="AC489" s="8" t="inlineStr">
        <is>
          <t>IRRIGATED</t>
        </is>
      </c>
      <c r="AD489" s="8" t="inlineStr">
        <is>
          <t>KHARIF</t>
        </is>
      </c>
      <c r="AE489" t="inlineStr">
        <is>
          <t>Barmer</t>
        </is>
      </c>
      <c r="AF489" s="19" t="inlineStr">
        <is>
          <t>Gadrarod</t>
        </is>
      </c>
      <c r="AG489" s="19" t="inlineStr">
        <is>
          <t>Magra</t>
        </is>
      </c>
      <c r="AH489" s="8" t="inlineStr">
        <is>
          <t>done</t>
        </is>
      </c>
      <c r="AI489" t="inlineStr">
        <is>
          <t>5_submit</t>
        </is>
      </c>
      <c r="AJ489" t="inlineStr"/>
      <c r="AK489" t="inlineStr">
        <is>
          <t>22ED5802-12F1-4B6D-9CD1-4C943F256170</t>
        </is>
      </c>
      <c r="AL489" t="inlineStr">
        <is>
          <t>160E59D6-95F0-4C39-AC0F-6A9DD60400E5</t>
        </is>
      </c>
      <c r="AM489" t="inlineStr">
        <is>
          <t>2508143352035148773</t>
        </is>
      </c>
      <c r="AN489" t="inlineStr">
        <is>
          <t>2026-06-25 15:43:28</t>
        </is>
      </c>
    </row>
    <row r="490">
      <c r="A490" s="21" t="inlineStr">
        <is>
          <t>709521739698</t>
        </is>
      </c>
      <c r="B490" s="8" t="inlineStr">
        <is>
          <t>2025-2026</t>
        </is>
      </c>
      <c r="O490" t="inlineStr">
        <is>
          <t>RAJASTHAN</t>
        </is>
      </c>
      <c r="P490" s="18" t="inlineStr">
        <is>
          <t>Barmer</t>
        </is>
      </c>
      <c r="Q490" s="18" t="inlineStr">
        <is>
          <t>Gadrarod</t>
        </is>
      </c>
      <c r="R490" s="18" t="inlineStr">
        <is>
          <t>Magra</t>
        </is>
      </c>
      <c r="S490" s="18" t="inlineStr">
        <is>
          <t>Magra Magra Magra</t>
        </is>
      </c>
      <c r="T490" s="18" t="n">
        <v>344701</v>
      </c>
      <c r="U490" s="22" t="inlineStr">
        <is>
          <t>14008116920075149</t>
        </is>
      </c>
      <c r="V490" s="23" t="n">
        <v>46485</v>
      </c>
      <c r="W490" t="inlineStr">
        <is>
          <t>2025-08-30</t>
        </is>
      </c>
      <c r="X490" s="8" t="n">
        <v>60</v>
      </c>
      <c r="Y490" t="inlineStr">
        <is>
          <t>010920900</t>
        </is>
      </c>
      <c r="Z490" s="8" t="n">
        <v>25</v>
      </c>
      <c r="AA490" s="8" t="n">
        <v>8</v>
      </c>
      <c r="AB490" s="8" t="n">
        <v>2.5</v>
      </c>
      <c r="AC490" s="8" t="inlineStr">
        <is>
          <t>IRRIGATED</t>
        </is>
      </c>
      <c r="AD490" s="8" t="inlineStr">
        <is>
          <t>KHARIF</t>
        </is>
      </c>
      <c r="AE490" t="inlineStr">
        <is>
          <t>Barmer</t>
        </is>
      </c>
      <c r="AF490" s="19" t="inlineStr">
        <is>
          <t>Gadrarod</t>
        </is>
      </c>
      <c r="AG490" s="19" t="inlineStr">
        <is>
          <t>Magra</t>
        </is>
      </c>
      <c r="AH490" s="8" t="inlineStr">
        <is>
          <t>error</t>
        </is>
      </c>
      <c r="AJ490" t="inlineStr">
        <is>
          <t>/application/getLoanApplicationExistRecordByAadhaarNumber: Kindly click OK and enter farmer-details</t>
        </is>
      </c>
      <c r="AN490" t="inlineStr">
        <is>
          <t>2026-06-25 15:43:32</t>
        </is>
      </c>
    </row>
    <row r="491">
      <c r="A491" s="21" t="inlineStr">
        <is>
          <t>476698701876</t>
        </is>
      </c>
      <c r="B491" s="8" t="inlineStr">
        <is>
          <t>2025-2026</t>
        </is>
      </c>
      <c r="O491" t="inlineStr">
        <is>
          <t>RAJASTHAN</t>
        </is>
      </c>
      <c r="P491" s="18" t="inlineStr">
        <is>
          <t>Barmer</t>
        </is>
      </c>
      <c r="Q491" s="18" t="inlineStr">
        <is>
          <t>Gadrarod</t>
        </is>
      </c>
      <c r="R491" s="18" t="inlineStr">
        <is>
          <t>Magra</t>
        </is>
      </c>
      <c r="S491" s="18" t="inlineStr">
        <is>
          <t>Magra Magra Magra</t>
        </is>
      </c>
      <c r="T491" s="18" t="n">
        <v>344701</v>
      </c>
      <c r="U491" s="22" t="inlineStr">
        <is>
          <t>14008116920067343</t>
        </is>
      </c>
      <c r="V491" s="23" t="n">
        <v>36559</v>
      </c>
      <c r="W491" t="inlineStr">
        <is>
          <t>2025-08-30</t>
        </is>
      </c>
      <c r="X491" s="8" t="n">
        <v>60</v>
      </c>
      <c r="Y491" t="inlineStr">
        <is>
          <t>010920900</t>
        </is>
      </c>
      <c r="Z491" s="8" t="n">
        <v>25</v>
      </c>
      <c r="AA491" s="8" t="n">
        <v>8</v>
      </c>
      <c r="AB491" s="8" t="n">
        <v>2.5</v>
      </c>
      <c r="AC491" s="8" t="inlineStr">
        <is>
          <t>IRRIGATED</t>
        </is>
      </c>
      <c r="AD491" s="8" t="inlineStr">
        <is>
          <t>KHARIF</t>
        </is>
      </c>
      <c r="AE491" t="inlineStr">
        <is>
          <t>Barmer</t>
        </is>
      </c>
      <c r="AF491" s="19" t="inlineStr">
        <is>
          <t>Gadrarod</t>
        </is>
      </c>
      <c r="AG491" s="19" t="inlineStr">
        <is>
          <t>Magra</t>
        </is>
      </c>
      <c r="AH491" s="8" t="inlineStr">
        <is>
          <t>error</t>
        </is>
      </c>
      <c r="AJ491" t="inlineStr">
        <is>
          <t>/application/getLoanApplicationExistRecordByAadhaarNumber: Kindly click OK and enter farmer-details</t>
        </is>
      </c>
      <c r="AN491" t="inlineStr">
        <is>
          <t>2026-06-25 15:43:36</t>
        </is>
      </c>
    </row>
    <row r="492">
      <c r="A492" s="21" t="inlineStr">
        <is>
          <t>742642940949</t>
        </is>
      </c>
      <c r="B492" s="8" t="inlineStr">
        <is>
          <t>2025-2026</t>
        </is>
      </c>
      <c r="O492" t="inlineStr">
        <is>
          <t>RAJASTHAN</t>
        </is>
      </c>
      <c r="P492" s="18" t="inlineStr">
        <is>
          <t>Barmer</t>
        </is>
      </c>
      <c r="Q492" s="18" t="inlineStr">
        <is>
          <t>Gadrarod</t>
        </is>
      </c>
      <c r="R492" s="18" t="inlineStr">
        <is>
          <t>Magra</t>
        </is>
      </c>
      <c r="S492" s="18" t="inlineStr">
        <is>
          <t>Magra Magra Magra</t>
        </is>
      </c>
      <c r="T492" s="18" t="n">
        <v>344701</v>
      </c>
      <c r="U492" s="22" t="inlineStr">
        <is>
          <t>14019105740107504</t>
        </is>
      </c>
      <c r="V492" s="23" t="n">
        <v>27027</v>
      </c>
      <c r="W492" t="inlineStr">
        <is>
          <t>2025-08-30</t>
        </is>
      </c>
      <c r="X492" s="8" t="n">
        <v>60</v>
      </c>
      <c r="Y492" t="inlineStr">
        <is>
          <t>010920900</t>
        </is>
      </c>
      <c r="Z492" s="8" t="n">
        <v>25</v>
      </c>
      <c r="AA492" s="8" t="n">
        <v>8</v>
      </c>
      <c r="AB492" s="8" t="n">
        <v>2.5</v>
      </c>
      <c r="AC492" s="8" t="inlineStr">
        <is>
          <t>IRRIGATED</t>
        </is>
      </c>
      <c r="AD492" s="8" t="inlineStr">
        <is>
          <t>KHARIF</t>
        </is>
      </c>
      <c r="AE492" t="inlineStr">
        <is>
          <t>Barmer</t>
        </is>
      </c>
      <c r="AF492" s="19" t="inlineStr">
        <is>
          <t>Gadrarod</t>
        </is>
      </c>
      <c r="AG492" s="19" t="inlineStr">
        <is>
          <t>Magra</t>
        </is>
      </c>
      <c r="AH492" s="8" t="inlineStr">
        <is>
          <t>error</t>
        </is>
      </c>
      <c r="AJ492" t="inlineStr">
        <is>
          <t>Account details nahi mili — portal pe account setup karo pehle</t>
        </is>
      </c>
      <c r="AN492" t="inlineStr">
        <is>
          <t>2026-06-25 15:43:41</t>
        </is>
      </c>
    </row>
    <row r="493">
      <c r="A493" s="21" t="inlineStr">
        <is>
          <t>397201310127</t>
        </is>
      </c>
      <c r="B493" s="8" t="inlineStr">
        <is>
          <t>2025-2026</t>
        </is>
      </c>
      <c r="O493" t="inlineStr">
        <is>
          <t>RAJASTHAN</t>
        </is>
      </c>
      <c r="P493" s="18" t="inlineStr">
        <is>
          <t>Barmer</t>
        </is>
      </c>
      <c r="Q493" s="18" t="inlineStr">
        <is>
          <t>Gadrarod</t>
        </is>
      </c>
      <c r="R493" s="18" t="inlineStr">
        <is>
          <t>Magra</t>
        </is>
      </c>
      <c r="S493" s="18" t="inlineStr">
        <is>
          <t>Magra Magra Magra</t>
        </is>
      </c>
      <c r="T493" s="18" t="n">
        <v>344701</v>
      </c>
      <c r="U493" s="22" t="inlineStr">
        <is>
          <t>14008116920075014</t>
        </is>
      </c>
      <c r="V493" s="23" t="n">
        <v>54053</v>
      </c>
      <c r="W493" t="inlineStr">
        <is>
          <t>2025-08-30</t>
        </is>
      </c>
      <c r="X493" s="8" t="n">
        <v>60</v>
      </c>
      <c r="Y493" t="inlineStr">
        <is>
          <t>010920900</t>
        </is>
      </c>
      <c r="Z493" s="8" t="n">
        <v>25</v>
      </c>
      <c r="AA493" s="8" t="n">
        <v>8</v>
      </c>
      <c r="AB493" s="8" t="n">
        <v>2.5</v>
      </c>
      <c r="AC493" s="8" t="inlineStr">
        <is>
          <t>IRRIGATED</t>
        </is>
      </c>
      <c r="AD493" s="8" t="inlineStr">
        <is>
          <t>KHARIF</t>
        </is>
      </c>
      <c r="AE493" t="inlineStr">
        <is>
          <t>Barmer</t>
        </is>
      </c>
      <c r="AF493" s="19" t="inlineStr">
        <is>
          <t>Gadrarod</t>
        </is>
      </c>
      <c r="AG493" s="19" t="inlineStr">
        <is>
          <t>Magra</t>
        </is>
      </c>
      <c r="AH493" s="8" t="inlineStr">
        <is>
          <t>error</t>
        </is>
      </c>
      <c r="AJ493" t="inlineStr">
        <is>
          <t>/application/getLoanApplicationExistRecordByAadhaarNumber: Kindly click OK and enter farmer-details</t>
        </is>
      </c>
      <c r="AN493" t="inlineStr">
        <is>
          <t>2026-06-25 15:43:47</t>
        </is>
      </c>
    </row>
    <row r="494">
      <c r="A494" s="21" t="inlineStr">
        <is>
          <t>580594210659</t>
        </is>
      </c>
      <c r="B494" s="8" t="inlineStr">
        <is>
          <t>2025-2026</t>
        </is>
      </c>
      <c r="O494" t="inlineStr">
        <is>
          <t>RAJASTHAN</t>
        </is>
      </c>
      <c r="P494" s="18" t="inlineStr">
        <is>
          <t>Barmer</t>
        </is>
      </c>
      <c r="Q494" s="18" t="inlineStr">
        <is>
          <t>Gadrarod</t>
        </is>
      </c>
      <c r="R494" s="18" t="inlineStr">
        <is>
          <t>Magra</t>
        </is>
      </c>
      <c r="S494" s="18" t="inlineStr">
        <is>
          <t>Magra Magra Magra</t>
        </is>
      </c>
      <c r="T494" s="18" t="n">
        <v>344701</v>
      </c>
      <c r="U494" s="22" t="inlineStr">
        <is>
          <t>14008116920067660</t>
        </is>
      </c>
      <c r="V494" s="23" t="n">
        <v>24571</v>
      </c>
      <c r="W494" t="inlineStr">
        <is>
          <t>2025-08-30</t>
        </is>
      </c>
      <c r="X494" s="8" t="n">
        <v>60</v>
      </c>
      <c r="Y494" t="inlineStr">
        <is>
          <t>010920900</t>
        </is>
      </c>
      <c r="Z494" s="8" t="n">
        <v>25</v>
      </c>
      <c r="AA494" s="8" t="n">
        <v>8</v>
      </c>
      <c r="AB494" s="8" t="n">
        <v>2.5</v>
      </c>
      <c r="AC494" s="8" t="inlineStr">
        <is>
          <t>IRRIGATED</t>
        </is>
      </c>
      <c r="AD494" s="8" t="inlineStr">
        <is>
          <t>KHARIF</t>
        </is>
      </c>
      <c r="AE494" t="inlineStr">
        <is>
          <t>Barmer</t>
        </is>
      </c>
      <c r="AF494" s="19" t="inlineStr">
        <is>
          <t>Gadrarod</t>
        </is>
      </c>
      <c r="AG494" s="19" t="inlineStr">
        <is>
          <t>Magra</t>
        </is>
      </c>
      <c r="AH494" s="8" t="inlineStr">
        <is>
          <t>done</t>
        </is>
      </c>
      <c r="AI494" t="inlineStr">
        <is>
          <t>5_submit</t>
        </is>
      </c>
      <c r="AJ494" t="inlineStr"/>
      <c r="AK494" t="inlineStr">
        <is>
          <t>94B3A338-786D-4482-8F59-8BBB8EE1FCEC</t>
        </is>
      </c>
      <c r="AL494" t="inlineStr">
        <is>
          <t>200DED72-DD9F-4F46-9769-C05350CAB905</t>
        </is>
      </c>
      <c r="AM494" t="inlineStr">
        <is>
          <t>2508143352035149467</t>
        </is>
      </c>
      <c r="AN494" t="inlineStr">
        <is>
          <t>2026-06-25 15:44:05</t>
        </is>
      </c>
    </row>
    <row r="495">
      <c r="A495" s="21" t="inlineStr">
        <is>
          <t>644811559751</t>
        </is>
      </c>
      <c r="B495" s="8" t="inlineStr">
        <is>
          <t>2025-2026</t>
        </is>
      </c>
      <c r="O495" t="inlineStr">
        <is>
          <t>RAJASTHAN</t>
        </is>
      </c>
      <c r="P495" s="18" t="inlineStr">
        <is>
          <t>Barmer</t>
        </is>
      </c>
      <c r="Q495" s="18" t="inlineStr">
        <is>
          <t>Gadrarod</t>
        </is>
      </c>
      <c r="R495" s="18" t="inlineStr">
        <is>
          <t>Magra</t>
        </is>
      </c>
      <c r="S495" s="18" t="inlineStr">
        <is>
          <t>Magra Magra Magra</t>
        </is>
      </c>
      <c r="T495" s="18" t="n">
        <v>344701</v>
      </c>
      <c r="U495" s="22" t="inlineStr">
        <is>
          <t>14008116920067105</t>
        </is>
      </c>
      <c r="V495" s="23" t="n">
        <v>24745</v>
      </c>
      <c r="W495" t="inlineStr">
        <is>
          <t>2025-08-30</t>
        </is>
      </c>
      <c r="X495" s="8" t="n">
        <v>60</v>
      </c>
      <c r="Y495" t="inlineStr">
        <is>
          <t>010920900</t>
        </is>
      </c>
      <c r="Z495" s="8" t="n">
        <v>25</v>
      </c>
      <c r="AA495" s="8" t="n">
        <v>8</v>
      </c>
      <c r="AB495" s="8" t="n">
        <v>2.5</v>
      </c>
      <c r="AC495" s="8" t="inlineStr">
        <is>
          <t>IRRIGATED</t>
        </is>
      </c>
      <c r="AD495" s="8" t="inlineStr">
        <is>
          <t>KHARIF</t>
        </is>
      </c>
      <c r="AE495" t="inlineStr">
        <is>
          <t>Barmer</t>
        </is>
      </c>
      <c r="AF495" s="19" t="inlineStr">
        <is>
          <t>Gadrarod</t>
        </is>
      </c>
      <c r="AG495" s="19" t="inlineStr">
        <is>
          <t>Magra</t>
        </is>
      </c>
      <c r="AH495" s="8" t="inlineStr">
        <is>
          <t>error</t>
        </is>
      </c>
      <c r="AJ495" t="inlineStr">
        <is>
          <t>/application/getLoanApplicationExistRecordByAadhaarNumber: Kindly click OK and enter farmer-details</t>
        </is>
      </c>
      <c r="AN495" t="inlineStr">
        <is>
          <t>2026-06-25 15:44:10</t>
        </is>
      </c>
    </row>
    <row r="496">
      <c r="A496" s="21" t="inlineStr">
        <is>
          <t>262231701976</t>
        </is>
      </c>
      <c r="B496" s="8" t="inlineStr">
        <is>
          <t>2025-2026</t>
        </is>
      </c>
      <c r="O496" t="inlineStr">
        <is>
          <t>RAJASTHAN</t>
        </is>
      </c>
      <c r="P496" s="18" t="inlineStr">
        <is>
          <t>Barmer</t>
        </is>
      </c>
      <c r="Q496" s="18" t="inlineStr">
        <is>
          <t>Gadrarod</t>
        </is>
      </c>
      <c r="R496" s="18" t="inlineStr">
        <is>
          <t>Magra</t>
        </is>
      </c>
      <c r="S496" s="18" t="inlineStr">
        <is>
          <t>Magra Magra Magra</t>
        </is>
      </c>
      <c r="T496" s="18" t="n">
        <v>344701</v>
      </c>
      <c r="U496" s="22" t="inlineStr">
        <is>
          <t>14008105740144074</t>
        </is>
      </c>
      <c r="V496" s="23" t="n">
        <v>38428</v>
      </c>
      <c r="W496" t="inlineStr">
        <is>
          <t>2025-08-31</t>
        </is>
      </c>
      <c r="X496" s="8" t="n">
        <v>60</v>
      </c>
      <c r="Y496" t="inlineStr">
        <is>
          <t>010920900</t>
        </is>
      </c>
      <c r="Z496" s="8" t="n">
        <v>25</v>
      </c>
      <c r="AA496" s="8" t="n">
        <v>8</v>
      </c>
      <c r="AB496" s="8" t="n">
        <v>2.5</v>
      </c>
      <c r="AC496" s="8" t="inlineStr">
        <is>
          <t>IRRIGATED</t>
        </is>
      </c>
      <c r="AD496" s="8" t="inlineStr">
        <is>
          <t>KHARIF</t>
        </is>
      </c>
      <c r="AE496" t="inlineStr">
        <is>
          <t>Barmer</t>
        </is>
      </c>
      <c r="AF496" s="19" t="inlineStr">
        <is>
          <t>Gadrarod</t>
        </is>
      </c>
      <c r="AG496" s="19" t="inlineStr">
        <is>
          <t>Magra</t>
        </is>
      </c>
      <c r="AH496" s="8" t="inlineStr">
        <is>
          <t>done</t>
        </is>
      </c>
      <c r="AI496" t="inlineStr">
        <is>
          <t>5_submit</t>
        </is>
      </c>
      <c r="AJ496" t="inlineStr"/>
      <c r="AK496" t="inlineStr">
        <is>
          <t>715EC918-D622-498C-8D11-4D7F1AFA26AD</t>
        </is>
      </c>
      <c r="AL496" t="inlineStr">
        <is>
          <t>CED5339C-BC61-4984-9329-7D5EBCE12027</t>
        </is>
      </c>
      <c r="AM496" t="inlineStr">
        <is>
          <t>2508143352035149878</t>
        </is>
      </c>
      <c r="AN496" t="inlineStr">
        <is>
          <t>2026-06-25 15:44:26</t>
        </is>
      </c>
    </row>
    <row r="497">
      <c r="A497" s="21" t="inlineStr">
        <is>
          <t>201314347750</t>
        </is>
      </c>
      <c r="B497" s="8" t="inlineStr">
        <is>
          <t>2025-2026</t>
        </is>
      </c>
      <c r="O497" t="inlineStr">
        <is>
          <t>RAJASTHAN</t>
        </is>
      </c>
      <c r="P497" s="18" t="inlineStr">
        <is>
          <t>Barmer</t>
        </is>
      </c>
      <c r="Q497" s="18" t="inlineStr">
        <is>
          <t>Gadrarod</t>
        </is>
      </c>
      <c r="R497" s="18" t="inlineStr">
        <is>
          <t>Magra</t>
        </is>
      </c>
      <c r="S497" s="18" t="inlineStr">
        <is>
          <t>Magra Magra Magra</t>
        </is>
      </c>
      <c r="T497" s="18" t="n">
        <v>344701</v>
      </c>
      <c r="U497" s="22" t="inlineStr">
        <is>
          <t>14008111110047607</t>
        </is>
      </c>
      <c r="V497" s="23" t="n">
        <v>27027</v>
      </c>
      <c r="W497" t="inlineStr">
        <is>
          <t>2025-08-31</t>
        </is>
      </c>
      <c r="X497" s="8" t="n">
        <v>60</v>
      </c>
      <c r="Y497" t="inlineStr">
        <is>
          <t>010920900</t>
        </is>
      </c>
      <c r="Z497" s="8" t="n">
        <v>25</v>
      </c>
      <c r="AA497" s="8" t="n">
        <v>8</v>
      </c>
      <c r="AB497" s="8" t="n">
        <v>2.5</v>
      </c>
      <c r="AC497" s="8" t="inlineStr">
        <is>
          <t>IRRIGATED</t>
        </is>
      </c>
      <c r="AD497" s="8" t="inlineStr">
        <is>
          <t>KHARIF</t>
        </is>
      </c>
      <c r="AE497" t="inlineStr">
        <is>
          <t>Barmer</t>
        </is>
      </c>
      <c r="AF497" s="19" t="inlineStr">
        <is>
          <t>Gadrarod</t>
        </is>
      </c>
      <c r="AG497" s="19" t="inlineStr">
        <is>
          <t>Magra</t>
        </is>
      </c>
      <c r="AH497" s="8" t="inlineStr">
        <is>
          <t>done</t>
        </is>
      </c>
      <c r="AI497" t="inlineStr">
        <is>
          <t>5_submit</t>
        </is>
      </c>
      <c r="AJ497" t="inlineStr"/>
      <c r="AK497" t="inlineStr">
        <is>
          <t>9561E1E8-7BF2-4EDD-9BAE-71DE042120F5</t>
        </is>
      </c>
      <c r="AL497" t="inlineStr">
        <is>
          <t>1BA087C5-C539-4A09-BEE0-C3F0E56CF08A</t>
        </is>
      </c>
      <c r="AM497" t="inlineStr">
        <is>
          <t>2508143352035150175</t>
        </is>
      </c>
      <c r="AN497" t="inlineStr">
        <is>
          <t>2026-06-25 15:44:43</t>
        </is>
      </c>
    </row>
    <row r="498">
      <c r="A498" s="21" t="inlineStr">
        <is>
          <t>923857274618</t>
        </is>
      </c>
      <c r="B498" s="8" t="inlineStr">
        <is>
          <t>2025-2026</t>
        </is>
      </c>
      <c r="O498" t="inlineStr">
        <is>
          <t>RAJASTHAN</t>
        </is>
      </c>
      <c r="P498" s="18" t="inlineStr">
        <is>
          <t>Barmer</t>
        </is>
      </c>
      <c r="Q498" s="18" t="inlineStr">
        <is>
          <t>Gadrarod</t>
        </is>
      </c>
      <c r="R498" s="18" t="inlineStr">
        <is>
          <t>Magra</t>
        </is>
      </c>
      <c r="S498" s="18" t="inlineStr">
        <is>
          <t>Magra Magra Magra</t>
        </is>
      </c>
      <c r="T498" s="18" t="n">
        <v>344701</v>
      </c>
      <c r="U498" s="22" t="inlineStr">
        <is>
          <t>14008116920092686</t>
        </is>
      </c>
      <c r="V498" s="23" t="n">
        <v>29049</v>
      </c>
      <c r="W498" t="inlineStr">
        <is>
          <t>2025-08-31</t>
        </is>
      </c>
      <c r="X498" s="8" t="n">
        <v>60</v>
      </c>
      <c r="Y498" t="inlineStr">
        <is>
          <t>010920900</t>
        </is>
      </c>
      <c r="Z498" s="8" t="n">
        <v>25</v>
      </c>
      <c r="AA498" s="8" t="n">
        <v>8</v>
      </c>
      <c r="AB498" s="8" t="n">
        <v>2.5</v>
      </c>
      <c r="AC498" s="8" t="inlineStr">
        <is>
          <t>IRRIGATED</t>
        </is>
      </c>
      <c r="AD498" s="8" t="inlineStr">
        <is>
          <t>KHARIF</t>
        </is>
      </c>
      <c r="AE498" t="inlineStr">
        <is>
          <t>Barmer</t>
        </is>
      </c>
      <c r="AF498" s="19" t="inlineStr">
        <is>
          <t>Gadrarod</t>
        </is>
      </c>
      <c r="AG498" s="19" t="inlineStr">
        <is>
          <t>Magra</t>
        </is>
      </c>
      <c r="AH498" s="8" t="inlineStr">
        <is>
          <t>error</t>
        </is>
      </c>
      <c r="AJ498" t="inlineStr">
        <is>
          <t>/application/getLoanApplicationExistRecordByAadhaarNumber: Kindly click OK and enter farmer-details</t>
        </is>
      </c>
      <c r="AN498" t="inlineStr">
        <is>
          <t>2026-06-25 15:44:48</t>
        </is>
      </c>
    </row>
    <row r="499">
      <c r="A499" s="21" t="inlineStr">
        <is>
          <t>308480388647</t>
        </is>
      </c>
      <c r="B499" s="8" t="inlineStr">
        <is>
          <t>2025-2026</t>
        </is>
      </c>
      <c r="O499" t="inlineStr">
        <is>
          <t>RAJASTHAN</t>
        </is>
      </c>
      <c r="P499" s="18" t="inlineStr">
        <is>
          <t>Barmer</t>
        </is>
      </c>
      <c r="Q499" s="18" t="inlineStr">
        <is>
          <t>Gadrarod</t>
        </is>
      </c>
      <c r="R499" s="18" t="inlineStr">
        <is>
          <t>Magra</t>
        </is>
      </c>
      <c r="S499" s="18" t="inlineStr">
        <is>
          <t>Magra Magra Magra</t>
        </is>
      </c>
      <c r="T499" s="18" t="n">
        <v>344701</v>
      </c>
      <c r="U499" s="22" t="inlineStr">
        <is>
          <t>14008105740142044</t>
        </is>
      </c>
      <c r="V499" s="23" t="n">
        <v>27027</v>
      </c>
      <c r="W499" t="inlineStr">
        <is>
          <t>2025-08-31</t>
        </is>
      </c>
      <c r="X499" s="8" t="n">
        <v>60</v>
      </c>
      <c r="Y499" t="inlineStr">
        <is>
          <t>010920900</t>
        </is>
      </c>
      <c r="Z499" s="8" t="n">
        <v>25</v>
      </c>
      <c r="AA499" s="8" t="n">
        <v>8</v>
      </c>
      <c r="AB499" s="8" t="n">
        <v>2.5</v>
      </c>
      <c r="AC499" s="8" t="inlineStr">
        <is>
          <t>IRRIGATED</t>
        </is>
      </c>
      <c r="AD499" s="8" t="inlineStr">
        <is>
          <t>KHARIF</t>
        </is>
      </c>
      <c r="AE499" t="inlineStr">
        <is>
          <t>Barmer</t>
        </is>
      </c>
      <c r="AF499" s="19" t="inlineStr">
        <is>
          <t>Gadrarod</t>
        </is>
      </c>
      <c r="AG499" s="19" t="inlineStr">
        <is>
          <t>Magra</t>
        </is>
      </c>
      <c r="AH499" s="8" t="inlineStr">
        <is>
          <t>done</t>
        </is>
      </c>
      <c r="AI499" t="inlineStr">
        <is>
          <t>5_submit</t>
        </is>
      </c>
      <c r="AJ499" t="inlineStr"/>
      <c r="AK499" t="inlineStr">
        <is>
          <t>5804B4E9-D312-442A-AC89-C20DC8C80E67</t>
        </is>
      </c>
      <c r="AL499" t="inlineStr">
        <is>
          <t>26E4E2FD-42AC-4597-B046-3A5902B58512</t>
        </is>
      </c>
      <c r="AM499" t="inlineStr">
        <is>
          <t>2508143352035150606</t>
        </is>
      </c>
      <c r="AN499" t="inlineStr">
        <is>
          <t>2026-06-25 15:45:08</t>
        </is>
      </c>
    </row>
    <row r="500">
      <c r="A500" s="21" t="inlineStr">
        <is>
          <t>536408865453</t>
        </is>
      </c>
      <c r="B500" s="8" t="inlineStr">
        <is>
          <t>2025-2026</t>
        </is>
      </c>
      <c r="O500" t="inlineStr">
        <is>
          <t>RAJASTHAN</t>
        </is>
      </c>
      <c r="P500" s="18" t="inlineStr">
        <is>
          <t>Barmer</t>
        </is>
      </c>
      <c r="Q500" s="18" t="inlineStr">
        <is>
          <t>Gadrarod</t>
        </is>
      </c>
      <c r="R500" s="18" t="inlineStr">
        <is>
          <t>Magra</t>
        </is>
      </c>
      <c r="S500" s="18" t="inlineStr">
        <is>
          <t>Magra Magra Magra</t>
        </is>
      </c>
      <c r="T500" s="18" t="n">
        <v>344701</v>
      </c>
      <c r="U500" s="22" t="inlineStr">
        <is>
          <t>14008116920124019</t>
        </is>
      </c>
      <c r="V500" s="23" t="n">
        <v>26452</v>
      </c>
      <c r="W500" t="inlineStr">
        <is>
          <t>2025-08-31</t>
        </is>
      </c>
      <c r="X500" s="8" t="n">
        <v>60</v>
      </c>
      <c r="Y500" t="inlineStr">
        <is>
          <t>010920900</t>
        </is>
      </c>
      <c r="Z500" s="8" t="n">
        <v>25</v>
      </c>
      <c r="AA500" s="8" t="n">
        <v>8</v>
      </c>
      <c r="AB500" s="8" t="n">
        <v>2.5</v>
      </c>
      <c r="AC500" s="8" t="inlineStr">
        <is>
          <t>IRRIGATED</t>
        </is>
      </c>
      <c r="AD500" s="8" t="inlineStr">
        <is>
          <t>KHARIF</t>
        </is>
      </c>
      <c r="AE500" t="inlineStr">
        <is>
          <t>Barmer</t>
        </is>
      </c>
      <c r="AF500" s="19" t="inlineStr">
        <is>
          <t>Gadrarod</t>
        </is>
      </c>
      <c r="AG500" s="19" t="inlineStr">
        <is>
          <t>Magra</t>
        </is>
      </c>
      <c r="AH500" s="8" t="inlineStr">
        <is>
          <t>done</t>
        </is>
      </c>
      <c r="AI500" t="inlineStr">
        <is>
          <t>5_submit</t>
        </is>
      </c>
      <c r="AJ500" t="inlineStr"/>
      <c r="AK500" t="inlineStr">
        <is>
          <t>79669DE3-456B-4BCD-8710-3B3290A8B0FA</t>
        </is>
      </c>
      <c r="AL500" t="inlineStr">
        <is>
          <t>3928B815-457E-497F-8FB6-7450A956A192</t>
        </is>
      </c>
      <c r="AM500" t="inlineStr">
        <is>
          <t>2508143352035150996</t>
        </is>
      </c>
      <c r="AN500" t="inlineStr">
        <is>
          <t>2026-06-25 15:45:25</t>
        </is>
      </c>
    </row>
  </sheetData>
  <autoFilter ref="A1:AN2">
    <sortState ref="A2:AN2">
      <sortCondition ref="AJ1:AJ2"/>
    </sortState>
  </autoFilter>
  <conditionalFormatting sqref="A2">
    <cfRule type="duplicateValues" priority="10" dxfId="0"/>
  </conditionalFormatting>
  <dataValidations count="8">
    <dataValidation sqref="F2:F3789" showDropDown="0" showInputMessage="0" showErrorMessage="1" allowBlank="1" errorTitle="Invalid" error="Valid: SON OF, DAUGHTER OF, WIFE OF, CARE OF" type="list">
      <formula1>"SON OF,DAUGHTER OF,WIFE OF,CARE OF"</formula1>
    </dataValidation>
    <dataValidation sqref="G2:G3789" showDropDown="0" showInputMessage="0" showErrorMessage="1" allowBlank="1" errorTitle="Invalid" error="Valid: MALE, FEMALE, OTHER" type="list">
      <formula1>"MALE,FEMALE,OTHER"</formula1>
    </dataValidation>
    <dataValidation sqref="K2:K3789 N2:N3789" showDropDown="0" showInputMessage="0" showErrorMessage="1" allowBlank="1" errorTitle="Invalid" error="Valid: SC, ST, GEN, OBC" type="list">
      <formula1>"SC,ST,GEN,OBC"</formula1>
    </dataValidation>
    <dataValidation sqref="L2:L3789" showDropDown="0" showInputMessage="0" showErrorMessage="1" allowBlank="1" errorTitle="Invalid" error="Valid: OWNER, SHARECROPPER, TENANT" type="list">
      <formula1>"OWNER,SHARECROPPER,TENANT"</formula1>
    </dataValidation>
    <dataValidation sqref="M2:M3789" showDropDown="0" showInputMessage="0" showErrorMessage="1" allowBlank="1" errorTitle="Invalid" error="Valid: SMALL, MARGINAL, OTHER" type="list">
      <formula1>"SMALL,MARGINAL,OTHER"</formula1>
    </dataValidation>
    <dataValidation sqref="AC2:AC3789" showDropDown="0" showInputMessage="0" showErrorMessage="1" allowBlank="1" errorTitle="Invalid" error="Valid: IRRIGATED, NON-IRRIGATED" type="list">
      <formula1>"IRRIGATED,NON-IRRIGATED"</formula1>
    </dataValidation>
    <dataValidation sqref="AD2:AD3789" showDropDown="0" showInputMessage="0" showErrorMessage="1" allowBlank="1" errorTitle="Invalid" error="Valid: KHARIF, RABI, SUMMER/ZAID/OTHERS" type="list">
      <formula1>"KHARIF,RABI,SUMMER/ZAID/OTHERS"</formula1>
    </dataValidation>
    <dataValidation sqref="AH2:AH3789" showDropDown="0" showInputMessage="0" showErrorMessage="1" allowBlank="1" errorTitle="Invalid" error="Valid: pending, in_progress, done, error, skipped_aadhaar_mismatch" type="list">
      <formula1>"pending,in_progress,done,error,skipped_aadhaar_mismatch"</formula1>
    </dataValidation>
  </dataValidation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23" sqref="A23"/>
    </sheetView>
  </sheetViews>
  <sheetFormatPr baseColWidth="8" defaultRowHeight="15" outlineLevelCol="0"/>
  <cols>
    <col width="90" customWidth="1" style="20" min="1" max="1"/>
  </cols>
  <sheetData>
    <row r="1" ht="18.75" customHeight="1" s="20">
      <c r="A1" s="9" t="inlineStr">
        <is>
          <t>KCC AGRI AUTOMATION — EXCEL GUIDE</t>
        </is>
      </c>
    </row>
    <row r="2">
      <c r="A2" s="10" t="n"/>
    </row>
    <row r="3" ht="15.75" customHeight="1" s="20">
      <c r="A3" s="11" t="inlineStr">
        <is>
          <t>YEH SCRIPT KYA KARTA HAI:</t>
        </is>
      </c>
    </row>
    <row r="4">
      <c r="A4" s="10" t="inlineStr">
        <is>
          <t xml:space="preserve">  1. Saare farmers AGRI CROPS me hi submit karta hai</t>
        </is>
      </c>
    </row>
    <row r="5">
      <c r="A5" s="10" t="inlineStr">
        <is>
          <t xml:space="preserve">  2. Portal pe Horti hai to bhi Agri me force convert karta</t>
        </is>
      </c>
    </row>
    <row r="6">
      <c r="A6" s="10" t="inlineStr">
        <is>
          <t xml:space="preserve">  3. Aadhaar-Name match nahi to FARMER SKIP</t>
        </is>
      </c>
    </row>
    <row r="7">
      <c r="A7" s="10" t="inlineStr">
        <is>
          <t xml:space="preserve">  4. ISS ka data auto-copy (land, address, sab kuch)</t>
        </is>
      </c>
    </row>
    <row r="8">
      <c r="A8" s="10" t="inlineStr">
        <is>
          <t xml:space="preserve">  5. Excel me value di to OVERRIDE karta hai</t>
        </is>
      </c>
    </row>
    <row r="9">
      <c r="A9" s="10" t="n"/>
    </row>
    <row r="10" ht="15.75" customHeight="1" s="20">
      <c r="A10" s="11" t="inlineStr">
        <is>
          <t>AADHAAR AUTHENTICATION:</t>
        </is>
      </c>
    </row>
    <row r="11">
      <c r="A11" s="10" t="inlineStr">
        <is>
          <t xml:space="preserve">  Har farmer pe script pehle verifyAadhar chala ke check karegi</t>
        </is>
      </c>
    </row>
    <row r="12">
      <c r="A12" s="10" t="inlineStr">
        <is>
          <t xml:space="preserve">  agar 'Authentication failed' aaya → is farmer ko SKIP</t>
        </is>
      </c>
    </row>
    <row r="13">
      <c r="A13" s="10" t="inlineStr">
        <is>
          <t xml:space="preserve">  Status column me 'skipped_aadhaar_mismatch' mark ho jayega</t>
        </is>
      </c>
    </row>
    <row r="14">
      <c r="A14" s="10" t="inlineStr">
        <is>
          <t xml:space="preserve">  Koi data corrupt nahi hoga — simply aage badh jayega</t>
        </is>
      </c>
    </row>
    <row r="15">
      <c r="A15" s="10" t="n"/>
    </row>
    <row r="16" ht="15.75" customHeight="1" s="20">
      <c r="A16" s="11" t="inlineStr">
        <is>
          <t>RANG KI PAHCHAAN:</t>
        </is>
      </c>
    </row>
    <row r="17">
      <c r="A17" s="12" t="inlineStr">
        <is>
          <t xml:space="preserve">  GREEN  = REQUIRED (hamesha bharo)</t>
        </is>
      </c>
    </row>
    <row r="18">
      <c r="A18" s="13" t="inlineStr">
        <is>
          <t xml:space="preserve">  YELLOW = Personal override (optional)</t>
        </is>
      </c>
    </row>
    <row r="19">
      <c r="A19" s="14" t="inlineStr">
        <is>
          <t xml:space="preserve">  ORANGE = Address override (optional)</t>
        </is>
      </c>
    </row>
    <row r="20">
      <c r="A20" s="15" t="inlineStr">
        <is>
          <t xml:space="preserve">  BLUE   = Loan details (required)</t>
        </is>
      </c>
    </row>
    <row r="21">
      <c r="A21" s="16" t="inlineStr">
        <is>
          <t xml:space="preserve">  L.BLUE = Activity (ISS se copy hoga)</t>
        </is>
      </c>
    </row>
    <row r="22">
      <c r="A22" s="17" t="inlineStr">
        <is>
          <t xml:space="preserve">  GRAY   = AUTO (script bharega)</t>
        </is>
      </c>
    </row>
    <row r="23">
      <c r="A23" s="10" t="n"/>
    </row>
    <row r="24" ht="15.75" customHeight="1" s="20">
      <c r="A24" s="11" t="inlineStr">
        <is>
          <t>OVERRIDE LOGIC:</t>
        </is>
      </c>
    </row>
    <row r="25">
      <c r="A25" s="10" t="inlineStr">
        <is>
          <t xml:space="preserve">  Excel blank + ISS me hai → ISS wali use</t>
        </is>
      </c>
    </row>
    <row r="26">
      <c r="A26" s="10" t="inlineStr">
        <is>
          <t xml:space="preserve">  Excel me value + ISS me value → EXCEL WALI use (override)</t>
        </is>
      </c>
    </row>
    <row r="27">
      <c r="A27" s="10" t="inlineStr">
        <is>
          <t xml:space="preserve">  ISS blank + Excel me hai → EXCEL WALI use</t>
        </is>
      </c>
    </row>
    <row r="28">
      <c r="A28" s="10" t="inlineStr">
        <is>
          <t xml:space="preserve">  Dono blank → Error</t>
        </is>
      </c>
    </row>
    <row r="29">
      <c r="A29" s="10" t="n"/>
    </row>
    <row r="30" ht="15.75" customHeight="1" s="20">
      <c r="A30" s="11" t="inlineStr">
        <is>
          <t>ACTIVITY DETAILS KA LOGIC:</t>
        </is>
      </c>
    </row>
    <row r="31">
      <c r="A31" s="10" t="inlineStr">
        <is>
          <t xml:space="preserve">  • Agar Excel me crop_code, survey_no etc. BLANK → ISS se copy</t>
        </is>
      </c>
    </row>
    <row r="32">
      <c r="A32" s="10" t="inlineStr">
        <is>
          <t xml:space="preserve">  • Excel me diye → override karke use hoga</t>
        </is>
      </c>
    </row>
    <row r="33">
      <c r="A33" s="10" t="inlineStr">
        <is>
          <t xml:space="preserve">  • Agar ISS me Horti activity thi → Agri me force convert</t>
        </is>
      </c>
    </row>
    <row r="34">
      <c r="A34" s="10" t="inlineStr">
        <is>
          <t xml:space="preserve">    (same land details, bas activity=1 with 94BC9CB5 UUID)</t>
        </is>
      </c>
    </row>
    <row r="35">
      <c r="A35" s="10" t="n"/>
    </row>
    <row r="36" ht="15.75" customHeight="1" s="20">
      <c r="A36" s="11" t="inlineStr">
        <is>
          <t>STATUS COLUMN VALUES:</t>
        </is>
      </c>
    </row>
    <row r="37">
      <c r="A37" s="10" t="inlineStr">
        <is>
          <t xml:space="preserve">  pending                    = abhi tak process nahi hua</t>
        </is>
      </c>
    </row>
    <row r="38">
      <c r="A38" s="10" t="inlineStr">
        <is>
          <t xml:space="preserve">  in_progress                = currently processing</t>
        </is>
      </c>
    </row>
    <row r="39">
      <c r="A39" s="10" t="inlineStr">
        <is>
          <t xml:space="preserve">  done                       = SUCCESS — submit ho gaya</t>
        </is>
      </c>
    </row>
    <row r="40">
      <c r="A40" s="10" t="inlineStr">
        <is>
          <t xml:space="preserve">  error                      = kuch fail hua, error_msg dekho</t>
        </is>
      </c>
    </row>
    <row r="41">
      <c r="A41" s="10" t="inlineStr">
        <is>
          <t xml:space="preserve">  skipped_aadhaar_mismatch   = Aadhaar-name match nahi</t>
        </is>
      </c>
    </row>
    <row r="42">
      <c r="A42" s="10" t="n"/>
    </row>
    <row r="43" ht="15.75" customHeight="1" s="20">
      <c r="A43" s="11" t="inlineStr">
        <is>
          <t>RE-TRY KARNA:</t>
        </is>
      </c>
    </row>
    <row r="44">
      <c r="A44" s="10" t="inlineStr">
        <is>
          <t xml:space="preserve">  1. error wale rows dekho</t>
        </is>
      </c>
    </row>
    <row r="45">
      <c r="A45" s="10" t="inlineStr">
        <is>
          <t xml:space="preserve">  2. error_msg column me reason hoga</t>
        </is>
      </c>
    </row>
    <row r="46">
      <c r="A46" s="10" t="inlineStr">
        <is>
          <t xml:space="preserve">  3. Excel me fix karo (missing field bhar do)</t>
        </is>
      </c>
    </row>
    <row r="47">
      <c r="A47" s="10" t="inlineStr">
        <is>
          <t xml:space="preserve">  4. Status 'error' → 'pending' karo</t>
        </is>
      </c>
    </row>
    <row r="48">
      <c r="A48" s="10" t="inlineStr">
        <is>
          <t xml:space="preserve">  5. python main.py chalao dobara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2026-04-18T06:29:18Z</dcterms:created>
  <dcterms:modified xsi:type="dcterms:W3CDTF">2026-06-25T10:15:25Z</dcterms:modified>
  <cp:lastModifiedBy>jg</cp:lastModifiedBy>
</cp:coreProperties>
</file>