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  <sheet name="Instructions" sheetId="2" state="visible" r:id="rId2"/>
  </sheets>
  <definedNames>
    <definedName name="_xlnm._FilterDatabase" localSheetId="0" hidden="1">'Farmers'!$A$1:$AN$2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sz val="11"/>
    </font>
    <font>
      <name val="Calibri"/>
      <family val="2"/>
      <b val="1"/>
      <sz val="12"/>
    </font>
    <font>
      <name val="Roboto"/>
      <b val="1"/>
      <color rgb="FF212121"/>
      <sz val="11"/>
    </font>
    <font>
      <name val="Roboto"/>
      <color rgb="FF3C3C3C"/>
      <sz val="9"/>
    </font>
  </fonts>
  <fills count="9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B4C7E7"/>
        <bgColor rgb="FFB4C7E7"/>
      </patternFill>
    </fill>
    <fill>
      <patternFill patternType="solid">
        <fgColor rgb="FFC9E1F9"/>
        <bgColor rgb="FFC9E1F9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2" fontId="0" fillId="0" borderId="2" pivotButton="0" quotePrefix="0" xfId="0"/>
    <xf numFmtId="49" fontId="0" fillId="0" borderId="2" pivotButton="0" quotePrefix="0" xfId="0"/>
    <xf numFmtId="0" fontId="0" fillId="0" borderId="2" pivotButton="0" quotePrefix="0" xfId="0"/>
    <xf numFmtId="1" fontId="0" fillId="0" borderId="2" applyAlignment="1" pivotButton="0" quotePrefix="0" xfId="0">
      <alignment horizontal="left"/>
    </xf>
  </cellXfs>
  <cellStyles count="1">
    <cellStyle name="Normal" xfId="0" builtinId="0"/>
  </cellStyles>
  <dxfs count="1"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Help</author>
  </authors>
  <commentList>
    <comment ref="A1" authorId="0" shapeId="0">
      <text>
        <t>12-digit Aadhaar — REQUIRED</t>
      </text>
    </comment>
    <comment ref="B1" authorId="0" shapeId="0">
      <text>
        <t>YYYY-YYYY — Default: 2025-2026</t>
      </text>
    </comment>
    <comment ref="C1" authorId="0" shapeId="0">
      <text>
        <t>OPTIONAL — ISS me galat/missing ho to yahan</t>
      </text>
    </comment>
    <comment ref="D1" authorId="0" shapeId="0">
      <text>
        <t>OPTIONAL</t>
      </text>
    </comment>
    <comment ref="E1" authorId="0" shapeId="0">
      <text>
        <t>OPTIONAL</t>
      </text>
    </comment>
    <comment ref="F1" authorId="0" shapeId="0">
      <text>
        <t>OPTIONAL:
- SON OF / DAUGHTER OF / WIFE OF / CARE OF</t>
      </text>
    </comment>
    <comment ref="G1" authorId="0" shapeId="0">
      <text>
        <t>OPTIONAL: MALE / FEMALE / OTHER</t>
      </text>
    </comment>
    <comment ref="H1" authorId="0" shapeId="0">
      <text>
        <t>OPTIONAL — YYYY-MM-DD</t>
      </text>
    </comment>
    <comment ref="I1" authorId="0" shapeId="0">
      <text>
        <t>OPTIONAL</t>
      </text>
    </comment>
    <comment ref="J1" authorId="0" shapeId="0">
      <text>
        <t>OPTIONAL — 10 digit</t>
      </text>
    </comment>
    <comment ref="K1" authorId="0" shapeId="0">
      <text>
        <t>OPTIONAL: SC / ST / GEN / OBC</t>
      </text>
    </comment>
    <comment ref="L1" authorId="0" shapeId="0">
      <text>
        <t>OPTIONAL: OWNER / SHARECROPPER / TENANT</t>
      </text>
    </comment>
    <comment ref="M1" authorId="0" shapeId="0">
      <text>
        <t>OPTIONAL: SMALL / MARGINAL / OTHER</t>
      </text>
    </comment>
    <comment ref="N1" authorId="0" shapeId="0">
      <text>
        <t>OPTIONAL: SC / ST / GEN / OBC</t>
      </text>
    </comment>
    <comment ref="O1" authorId="0" shapeId="0">
      <text>
        <t>OPTIONAL</t>
      </text>
    </comment>
    <comment ref="P1" authorId="0" shapeId="0">
      <text>
        <t>OPTIONAL</t>
      </text>
    </comment>
    <comment ref="Q1" authorId="0" shapeId="0">
      <text>
        <t>OPTIONAL</t>
      </text>
    </comment>
    <comment ref="R1" authorId="0" shapeId="0">
      <text>
        <t>OPTIONAL</t>
      </text>
    </comment>
    <comment ref="S1" authorId="0" shapeId="0">
      <text>
        <t>OPTIONAL</t>
      </text>
    </comment>
    <comment ref="T1" authorId="0" shapeId="0">
      <text>
        <t>OPTIONAL — 6 digit</t>
      </text>
    </comment>
    <comment ref="U1" authorId="0" shapeId="0">
      <text>
        <t>OPTIONAL</t>
      </text>
    </comment>
    <comment ref="V1" authorId="0" shapeId="0">
      <text>
        <t>REQUIRED — rupees</t>
      </text>
    </comment>
    <comment ref="W1" authorId="0" shapeId="0">
      <text>
        <t>REQUIRED — YYYY-MM-DD
Overdue date auto-calculate hogi (+5 saal -1 din)</t>
      </text>
    </comment>
    <comment ref="X1" authorId="0" shapeId="0">
      <text>
        <t>REQUIRED</t>
      </text>
    </comment>
    <comment ref="Y1" authorId="0" shapeId="0">
      <text>
        <t>REQUIRED — Portal ka crop code
Example Agri: 010920900 (Bajra), 011501900 (Moth)</t>
      </text>
    </comment>
    <comment ref="Z1" authorId="0" shapeId="0">
      <text>
        <t>OPTIONAL — Portal pe pre-filled ho to wahi use
Nahi to Excel se daalo (naye farmer ke liye)</t>
      </text>
    </comment>
    <comment ref="AA1" authorId="0" shapeId="0">
      <text>
        <t>OPTIONAL — Same as Survey No</t>
      </text>
    </comment>
    <comment ref="AB1" authorId="0" shapeId="0">
      <text>
        <t>OPTIONAL — Same as Survey No</t>
      </text>
    </comment>
    <comment ref="AC1" authorId="0" shapeId="0">
      <text>
        <t>OPTIONAL: IRRIGATED / NON-IRRIGATED (default IRRIGATED)</t>
      </text>
    </comment>
    <comment ref="AD1" authorId="0" shapeId="0">
      <text>
        <t>OPTIONAL: KHARIF / RABI / SUMMER/ZAID/OTHERS (default KHARIF)</t>
      </text>
    </comment>
    <comment ref="AE1" authorId="0" shapeId="0">
      <text>
        <t>OPTIONAL — Naye farmer ke liye zaruri
Portal pe pre-filled nahi to Excel me district ka naam
Example: Balotra, Barmer</t>
      </text>
    </comment>
    <comment ref="AF1" authorId="0" shapeId="0">
      <text>
        <t>OPTIONAL — Naye farmer ke liye, agar multiple sub-districts ho
Example: Baytoo, Dhanau</t>
      </text>
    </comment>
    <comment ref="AG1" authorId="0" shapeId="0">
      <text>
        <t>OPTIONAL — Naye farmer ke liye zaruri
Portal pe pre-filled nahi to Excel me village ka naam
Example: Aklaway Nagar, Bandabera</t>
      </text>
    </comment>
    <comment ref="AH1" authorId="0" shapeId="0">
      <text>
        <t>AUTO</t>
      </text>
    </comment>
    <comment ref="AI1" authorId="0" shapeId="0">
      <text>
        <t>AUTO</t>
      </text>
    </comment>
    <comment ref="AJ1" authorId="0" shapeId="0">
      <text>
        <t>AUTO</t>
      </text>
    </comment>
    <comment ref="AK1" authorId="0" shapeId="0">
      <text>
        <t>AUTO</t>
      </text>
    </comment>
    <comment ref="AL1" authorId="0" shapeId="0">
      <text>
        <t>AUTO</t>
      </text>
    </comment>
    <comment ref="AM1" authorId="0" shapeId="0">
      <text>
        <t>AUTO</t>
      </text>
    </comment>
    <comment ref="AN1" authorId="0" shapeId="0">
      <text>
        <t>AUTO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34"/>
  <sheetViews>
    <sheetView tabSelected="1" workbookViewId="0">
      <pane xSplit="1" ySplit="1" topLeftCell="B404" activePane="bottomRight" state="frozen"/>
      <selection pane="topRight" activeCell="A1" sqref="A1"/>
      <selection pane="bottomLeft" activeCell="A1" sqref="A1"/>
      <selection pane="bottomRight" activeCell="F420" sqref="F420"/>
    </sheetView>
  </sheetViews>
  <sheetFormatPr baseColWidth="8" defaultRowHeight="15" outlineLevelCol="0"/>
  <cols>
    <col width="16" customWidth="1" style="20" min="1" max="1"/>
    <col width="13" customWidth="1" style="20" min="2" max="2"/>
    <col width="18" customWidth="1" style="20" min="3" max="4"/>
    <col width="20" customWidth="1" style="20" min="5" max="5"/>
    <col width="14" customWidth="1" style="20" min="6" max="6"/>
    <col width="10" customWidth="1" style="20" min="7" max="7"/>
    <col width="13" customWidth="1" style="20" min="8" max="8"/>
    <col width="8" customWidth="1" style="20" min="9" max="9"/>
    <col width="14" customWidth="1" style="20" min="10" max="11"/>
    <col width="15" customWidth="1" style="20" min="12" max="12"/>
    <col width="13" customWidth="1" style="20" min="13" max="13"/>
    <col width="14" customWidth="1" style="20" min="14" max="14"/>
    <col width="16" customWidth="1" style="20" min="15" max="17"/>
    <col width="18" customWidth="1" style="20" min="18" max="18"/>
    <col width="25" customWidth="1" style="20" min="19" max="19"/>
    <col width="10" customWidth="1" style="20" min="20" max="20"/>
    <col width="20" customWidth="1" style="20" min="21" max="21"/>
    <col width="14" customWidth="1" style="20" min="22" max="22"/>
    <col width="15" customWidth="1" style="20" min="23" max="23"/>
    <col width="13" customWidth="1" style="20" min="24" max="24"/>
    <col width="12" customWidth="1" style="20" min="25" max="25"/>
    <col width="15" customWidth="1" style="20" min="26" max="26"/>
    <col width="10" customWidth="1" style="20" min="27" max="27"/>
    <col width="11" customWidth="1" style="20" min="28" max="28"/>
    <col width="14" customWidth="1" style="20" min="29" max="29"/>
    <col width="18" customWidth="1" style="20" min="30" max="30"/>
    <col width="15" customWidth="1" style="20" min="31" max="31"/>
    <col width="18" customWidth="1" style="20" min="32" max="33"/>
    <col width="26.140625" bestFit="1" customWidth="1" style="20" min="34" max="34"/>
    <col width="15" customWidth="1" style="20" min="35" max="35"/>
    <col width="30" customWidth="1" style="20" min="36" max="36"/>
    <col width="38" customWidth="1" style="20" min="37" max="38"/>
    <col width="20" customWidth="1" style="20" min="39" max="39"/>
    <col width="18" customWidth="1" style="20" min="40" max="40"/>
  </cols>
  <sheetData>
    <row r="1" ht="45" customHeight="1" s="20">
      <c r="A1" s="1" t="inlineStr">
        <is>
          <t>Aadhaar Number</t>
        </is>
      </c>
      <c r="B1" s="1" t="inlineStr">
        <is>
          <t>Financial Year</t>
        </is>
      </c>
      <c r="C1" s="2" t="inlineStr">
        <is>
          <t>Farmer Name</t>
        </is>
      </c>
      <c r="D1" s="2" t="inlineStr">
        <is>
          <t>Passbook Name</t>
        </is>
      </c>
      <c r="E1" s="2" t="inlineStr">
        <is>
          <t>Father/Husband Name</t>
        </is>
      </c>
      <c r="F1" s="2" t="inlineStr">
        <is>
          <t>Relation Type</t>
        </is>
      </c>
      <c r="G1" s="2" t="inlineStr">
        <is>
          <t>Gender</t>
        </is>
      </c>
      <c r="H1" s="2" t="inlineStr">
        <is>
          <t>Date of Birth</t>
        </is>
      </c>
      <c r="I1" s="2" t="inlineStr">
        <is>
          <t>Age</t>
        </is>
      </c>
      <c r="J1" s="2" t="inlineStr">
        <is>
          <t>Mobile Number</t>
        </is>
      </c>
      <c r="K1" s="2" t="inlineStr">
        <is>
          <t>Caste Category</t>
        </is>
      </c>
      <c r="L1" s="2" t="inlineStr">
        <is>
          <t>Farmer Category</t>
        </is>
      </c>
      <c r="M1" s="2" t="inlineStr">
        <is>
          <t>Farmer Type</t>
        </is>
      </c>
      <c r="N1" s="2" t="inlineStr">
        <is>
          <t>Social Category</t>
        </is>
      </c>
      <c r="O1" s="3" t="inlineStr">
        <is>
          <t>State Name</t>
        </is>
      </c>
      <c r="P1" s="3" t="inlineStr">
        <is>
          <t>District Name</t>
        </is>
      </c>
      <c r="Q1" s="3" t="inlineStr">
        <is>
          <t>Sub-District</t>
        </is>
      </c>
      <c r="R1" s="3" t="inlineStr">
        <is>
          <t>Village Name</t>
        </is>
      </c>
      <c r="S1" s="3" t="inlineStr">
        <is>
          <t>Full Address</t>
        </is>
      </c>
      <c r="T1" s="3" t="inlineStr">
        <is>
          <t>Pincode</t>
        </is>
      </c>
      <c r="U1" s="4" t="inlineStr">
        <is>
          <t>Account Number</t>
        </is>
      </c>
      <c r="V1" s="5" t="inlineStr">
        <is>
          <t>Loan Amount (₹)</t>
        </is>
      </c>
      <c r="W1" s="5" t="inlineStr">
        <is>
          <t>Loan Sanction Date</t>
        </is>
      </c>
      <c r="X1" s="5" t="inlineStr">
        <is>
          <t>Tenure (months)</t>
        </is>
      </c>
      <c r="Y1" s="6" t="inlineStr">
        <is>
          <t>Crop Code</t>
        </is>
      </c>
      <c r="Z1" s="6" t="inlineStr">
        <is>
          <t>Survey No</t>
        </is>
      </c>
      <c r="AA1" s="6" t="inlineStr">
        <is>
          <t>Khata No</t>
        </is>
      </c>
      <c r="AB1" s="6" t="inlineStr">
        <is>
          <t>Land Area</t>
        </is>
      </c>
      <c r="AC1" s="6" t="inlineStr">
        <is>
          <t>Land Type</t>
        </is>
      </c>
      <c r="AD1" s="6" t="inlineStr">
        <is>
          <t>Season</t>
        </is>
      </c>
      <c r="AE1" s="6" t="inlineStr">
        <is>
          <t>Land District</t>
        </is>
      </c>
      <c r="AF1" s="6" t="inlineStr">
        <is>
          <t>Land Sub-District</t>
        </is>
      </c>
      <c r="AG1" s="6" t="inlineStr">
        <is>
          <t>Land Village</t>
        </is>
      </c>
      <c r="AH1" s="7" t="inlineStr">
        <is>
          <t>Status</t>
        </is>
      </c>
      <c r="AI1" s="7" t="inlineStr">
        <is>
          <t>Last Step Done</t>
        </is>
      </c>
      <c r="AJ1" s="7" t="inlineStr">
        <is>
          <t>Error Message</t>
        </is>
      </c>
      <c r="AK1" s="7" t="inlineStr">
        <is>
          <t>Beneficiary ID</t>
        </is>
      </c>
      <c r="AL1" s="7" t="inlineStr">
        <is>
          <t>Loan Financial ID</t>
        </is>
      </c>
      <c r="AM1" s="7" t="inlineStr">
        <is>
          <t>Application No</t>
        </is>
      </c>
      <c r="AN1" s="7" t="inlineStr">
        <is>
          <t>Last Run</t>
        </is>
      </c>
    </row>
    <row r="2">
      <c r="A2" s="21" t="inlineStr">
        <is>
          <t>840615396710</t>
        </is>
      </c>
      <c r="B2" s="8" t="inlineStr">
        <is>
          <t>2025-2026</t>
        </is>
      </c>
      <c r="O2" t="inlineStr">
        <is>
          <t>RAJASTHAN</t>
        </is>
      </c>
      <c r="P2" s="18" t="inlineStr">
        <is>
          <t>Barmer</t>
        </is>
      </c>
      <c r="Q2" s="18" t="inlineStr">
        <is>
          <t>Gadrarod</t>
        </is>
      </c>
      <c r="R2" s="18" t="inlineStr">
        <is>
          <t>Kharchi</t>
        </is>
      </c>
      <c r="S2" s="18" t="inlineStr">
        <is>
          <t>Kharchi,Kharchi,Gadrarod</t>
        </is>
      </c>
      <c r="T2" s="18" t="n">
        <v>344701</v>
      </c>
      <c r="U2" s="22" t="inlineStr">
        <is>
          <t>14008101120005307</t>
        </is>
      </c>
      <c r="V2" s="23" t="n">
        <v>28393</v>
      </c>
      <c r="W2" t="inlineStr">
        <is>
          <t>2025-06-06</t>
        </is>
      </c>
      <c r="X2" s="8" t="n">
        <v>60</v>
      </c>
      <c r="Y2" t="inlineStr">
        <is>
          <t>010920900</t>
        </is>
      </c>
      <c r="Z2" s="8" t="n">
        <v>25</v>
      </c>
      <c r="AA2" s="8" t="n">
        <v>8</v>
      </c>
      <c r="AB2" s="8" t="n">
        <v>2.5</v>
      </c>
      <c r="AC2" s="8" t="inlineStr">
        <is>
          <t>IRRIGATED</t>
        </is>
      </c>
      <c r="AD2" s="8" t="inlineStr">
        <is>
          <t>KHARIF</t>
        </is>
      </c>
      <c r="AE2" t="inlineStr">
        <is>
          <t>Barmer</t>
        </is>
      </c>
      <c r="AF2" s="19" t="inlineStr">
        <is>
          <t>Gadrarod</t>
        </is>
      </c>
      <c r="AG2" s="19" t="inlineStr">
        <is>
          <t>Kharchi</t>
        </is>
      </c>
      <c r="AH2" s="8" t="inlineStr">
        <is>
          <t>error</t>
        </is>
      </c>
      <c r="AI2" t="inlineStr">
        <is>
          <t>3_loan</t>
        </is>
      </c>
      <c r="AJ2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2" t="inlineStr">
        <is>
          <t>90397F75-AC10-47E1-A2C3-F562B4B2D9EE</t>
        </is>
      </c>
      <c r="AL2" t="inlineStr">
        <is>
          <t>72E68A12-A481-4E71-BD00-A94663E7F209</t>
        </is>
      </c>
      <c r="AN2" t="inlineStr">
        <is>
          <t>2026-06-25 14:23:24</t>
        </is>
      </c>
    </row>
    <row r="3">
      <c r="A3" s="21" t="inlineStr">
        <is>
          <t>753256708507</t>
        </is>
      </c>
      <c r="B3" s="8" t="inlineStr">
        <is>
          <t>2025-2026</t>
        </is>
      </c>
      <c r="O3" t="inlineStr">
        <is>
          <t>RAJASTHAN</t>
        </is>
      </c>
      <c r="P3" s="18" t="inlineStr">
        <is>
          <t>Barmer</t>
        </is>
      </c>
      <c r="Q3" s="18" t="inlineStr">
        <is>
          <t>Gadrarod</t>
        </is>
      </c>
      <c r="R3" s="18" t="inlineStr">
        <is>
          <t>Kharchi</t>
        </is>
      </c>
      <c r="S3" s="18" t="inlineStr">
        <is>
          <t>Kharchi,Kharchi,Gadrarod</t>
        </is>
      </c>
      <c r="T3" s="18" t="n">
        <v>344701</v>
      </c>
      <c r="U3" s="22" t="inlineStr">
        <is>
          <t>14008105740017931</t>
        </is>
      </c>
      <c r="V3" s="23" t="n">
        <v>32670</v>
      </c>
      <c r="W3" t="inlineStr">
        <is>
          <t>2025-05-11</t>
        </is>
      </c>
      <c r="X3" s="8" t="n">
        <v>60</v>
      </c>
      <c r="Y3" t="inlineStr">
        <is>
          <t>010920900</t>
        </is>
      </c>
      <c r="Z3" s="8" t="n">
        <v>25</v>
      </c>
      <c r="AA3" s="8" t="n">
        <v>8</v>
      </c>
      <c r="AB3" s="8" t="n">
        <v>2.5</v>
      </c>
      <c r="AC3" s="8" t="inlineStr">
        <is>
          <t>IRRIGATED</t>
        </is>
      </c>
      <c r="AD3" s="8" t="inlineStr">
        <is>
          <t>KHARIF</t>
        </is>
      </c>
      <c r="AE3" t="inlineStr">
        <is>
          <t>Barmer</t>
        </is>
      </c>
      <c r="AF3" s="19" t="inlineStr">
        <is>
          <t>Gadrarod</t>
        </is>
      </c>
      <c r="AG3" s="19" t="inlineStr">
        <is>
          <t>Kharchi</t>
        </is>
      </c>
      <c r="AH3" s="8" t="inlineStr">
        <is>
          <t>error</t>
        </is>
      </c>
      <c r="AI3" t="inlineStr">
        <is>
          <t>3_loan</t>
        </is>
      </c>
      <c r="AJ3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3" t="inlineStr">
        <is>
          <t>C840D20F-99F8-4E41-BE4C-C1F09F994685</t>
        </is>
      </c>
      <c r="AL3" t="inlineStr">
        <is>
          <t>D72AC656-5732-4AC7-85C9-FF5B0E537624</t>
        </is>
      </c>
      <c r="AN3" t="inlineStr">
        <is>
          <t>2026-06-25 14:23:35</t>
        </is>
      </c>
    </row>
    <row r="4">
      <c r="A4" s="21" t="inlineStr">
        <is>
          <t>650006234197</t>
        </is>
      </c>
      <c r="B4" s="8" t="inlineStr">
        <is>
          <t>2025-2026</t>
        </is>
      </c>
      <c r="O4" t="inlineStr">
        <is>
          <t>RAJASTHAN</t>
        </is>
      </c>
      <c r="P4" s="18" t="inlineStr">
        <is>
          <t>Barmer</t>
        </is>
      </c>
      <c r="Q4" s="18" t="inlineStr">
        <is>
          <t>Gadrarod</t>
        </is>
      </c>
      <c r="R4" s="18" t="inlineStr">
        <is>
          <t>Kharchi</t>
        </is>
      </c>
      <c r="S4" s="18" t="inlineStr">
        <is>
          <t>Kharchi,Kharchi,Gadrarod</t>
        </is>
      </c>
      <c r="T4" s="18" t="n">
        <v>344701</v>
      </c>
      <c r="U4" s="22" t="inlineStr">
        <is>
          <t>14008105740017964</t>
        </is>
      </c>
      <c r="V4" s="23" t="n">
        <v>29808</v>
      </c>
      <c r="W4" t="inlineStr">
        <is>
          <t>2025-05-10</t>
        </is>
      </c>
      <c r="X4" s="8" t="n">
        <v>60</v>
      </c>
      <c r="Y4" t="inlineStr">
        <is>
          <t>010920900</t>
        </is>
      </c>
      <c r="Z4" s="8" t="n">
        <v>25</v>
      </c>
      <c r="AA4" s="8" t="n">
        <v>8</v>
      </c>
      <c r="AB4" s="8" t="n">
        <v>2.5</v>
      </c>
      <c r="AC4" s="8" t="inlineStr">
        <is>
          <t>IRRIGATED</t>
        </is>
      </c>
      <c r="AD4" s="8" t="inlineStr">
        <is>
          <t>KHARIF</t>
        </is>
      </c>
      <c r="AE4" t="inlineStr">
        <is>
          <t>Barmer</t>
        </is>
      </c>
      <c r="AF4" s="19" t="inlineStr">
        <is>
          <t>Gadrarod</t>
        </is>
      </c>
      <c r="AG4" s="19" t="inlineStr">
        <is>
          <t>Kharchi</t>
        </is>
      </c>
      <c r="AH4" s="8" t="inlineStr">
        <is>
          <t>error</t>
        </is>
      </c>
      <c r="AI4" t="inlineStr">
        <is>
          <t>3_loan</t>
        </is>
      </c>
      <c r="AJ4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4" t="inlineStr">
        <is>
          <t>1548064E-AA48-496D-B688-AA45C0D1AF54</t>
        </is>
      </c>
      <c r="AL4" t="inlineStr">
        <is>
          <t>82720C68-A884-4B81-8DDD-F22AF8A3EA5B</t>
        </is>
      </c>
      <c r="AN4" t="inlineStr">
        <is>
          <t>2026-06-25 14:23:46</t>
        </is>
      </c>
    </row>
    <row r="5">
      <c r="A5" s="21" t="inlineStr">
        <is>
          <t>579431228650</t>
        </is>
      </c>
      <c r="B5" s="8" t="inlineStr">
        <is>
          <t>2025-2026</t>
        </is>
      </c>
      <c r="O5" t="inlineStr">
        <is>
          <t>RAJASTHAN</t>
        </is>
      </c>
      <c r="P5" s="18" t="inlineStr">
        <is>
          <t>Barmer</t>
        </is>
      </c>
      <c r="Q5" s="18" t="inlineStr">
        <is>
          <t>Gadrarod</t>
        </is>
      </c>
      <c r="R5" s="18" t="inlineStr">
        <is>
          <t>Kharchi</t>
        </is>
      </c>
      <c r="S5" s="18" t="inlineStr">
        <is>
          <t>Kharchi,Kharchi,Gadrarod</t>
        </is>
      </c>
      <c r="T5" s="18" t="n">
        <v>344701</v>
      </c>
      <c r="U5" s="22" t="inlineStr">
        <is>
          <t>14008105740018038</t>
        </is>
      </c>
      <c r="V5" s="23" t="n">
        <v>29332</v>
      </c>
      <c r="W5" t="inlineStr">
        <is>
          <t>2025-05-20</t>
        </is>
      </c>
      <c r="X5" s="8" t="n">
        <v>60</v>
      </c>
      <c r="Y5" t="inlineStr">
        <is>
          <t>010920900</t>
        </is>
      </c>
      <c r="Z5" s="8" t="n">
        <v>25</v>
      </c>
      <c r="AA5" s="8" t="n">
        <v>8</v>
      </c>
      <c r="AB5" s="8" t="n">
        <v>2.5</v>
      </c>
      <c r="AC5" s="8" t="inlineStr">
        <is>
          <t>IRRIGATED</t>
        </is>
      </c>
      <c r="AD5" s="8" t="inlineStr">
        <is>
          <t>KHARIF</t>
        </is>
      </c>
      <c r="AE5" t="inlineStr">
        <is>
          <t>Barmer</t>
        </is>
      </c>
      <c r="AF5" s="19" t="inlineStr">
        <is>
          <t>Gadrarod</t>
        </is>
      </c>
      <c r="AG5" s="19" t="inlineStr">
        <is>
          <t>Kharchi</t>
        </is>
      </c>
      <c r="AH5" s="8" t="inlineStr">
        <is>
          <t>error</t>
        </is>
      </c>
      <c r="AI5" t="inlineStr">
        <is>
          <t>3_loan</t>
        </is>
      </c>
      <c r="AJ5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5" t="inlineStr">
        <is>
          <t>6148FC1F-88C2-47D3-9C7C-834DC349A3EB</t>
        </is>
      </c>
      <c r="AL5" t="inlineStr">
        <is>
          <t>3180DB2F-1F3F-4ABB-9553-7969DEB4CC5E</t>
        </is>
      </c>
      <c r="AN5" t="inlineStr">
        <is>
          <t>2026-06-25 14:23:57</t>
        </is>
      </c>
    </row>
    <row r="6">
      <c r="A6" s="21" t="inlineStr">
        <is>
          <t>488553001293</t>
        </is>
      </c>
      <c r="B6" s="8" t="inlineStr">
        <is>
          <t>2025-2026</t>
        </is>
      </c>
      <c r="O6" t="inlineStr">
        <is>
          <t>RAJASTHAN</t>
        </is>
      </c>
      <c r="P6" s="18" t="inlineStr">
        <is>
          <t>Barmer</t>
        </is>
      </c>
      <c r="Q6" s="18" t="inlineStr">
        <is>
          <t>Gadrarod</t>
        </is>
      </c>
      <c r="R6" s="18" t="inlineStr">
        <is>
          <t>Kharchi</t>
        </is>
      </c>
      <c r="S6" s="18" t="inlineStr">
        <is>
          <t>Kharchi,Kharchi,Gadrarod</t>
        </is>
      </c>
      <c r="T6" s="18" t="n">
        <v>344701</v>
      </c>
      <c r="U6" s="22" t="inlineStr">
        <is>
          <t>14008105740018107</t>
        </is>
      </c>
      <c r="V6" s="23" t="n">
        <v>28780</v>
      </c>
      <c r="W6" t="inlineStr">
        <is>
          <t>2025-05-09</t>
        </is>
      </c>
      <c r="X6" s="8" t="n">
        <v>60</v>
      </c>
      <c r="Y6" t="inlineStr">
        <is>
          <t>010920900</t>
        </is>
      </c>
      <c r="Z6" s="8" t="n">
        <v>25</v>
      </c>
      <c r="AA6" s="8" t="n">
        <v>8</v>
      </c>
      <c r="AB6" s="8" t="n">
        <v>2.5</v>
      </c>
      <c r="AC6" s="8" t="inlineStr">
        <is>
          <t>IRRIGATED</t>
        </is>
      </c>
      <c r="AD6" s="8" t="inlineStr">
        <is>
          <t>KHARIF</t>
        </is>
      </c>
      <c r="AE6" t="inlineStr">
        <is>
          <t>Barmer</t>
        </is>
      </c>
      <c r="AF6" s="19" t="inlineStr">
        <is>
          <t>Gadrarod</t>
        </is>
      </c>
      <c r="AG6" s="19" t="inlineStr">
        <is>
          <t>Kharchi</t>
        </is>
      </c>
      <c r="AH6" s="8" t="inlineStr">
        <is>
          <t>error</t>
        </is>
      </c>
      <c r="AI6" t="inlineStr">
        <is>
          <t>3_loan</t>
        </is>
      </c>
      <c r="AJ6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6" t="inlineStr">
        <is>
          <t>58DF85D1-B3E2-4E6C-B090-B2E987A485B4</t>
        </is>
      </c>
      <c r="AL6" t="inlineStr">
        <is>
          <t>D4B1C75D-7331-4728-B772-CF9D0DB6C658</t>
        </is>
      </c>
      <c r="AN6" t="inlineStr">
        <is>
          <t>2026-06-25 14:24:07</t>
        </is>
      </c>
    </row>
    <row r="7">
      <c r="A7" s="21" t="inlineStr">
        <is>
          <t>507493407657</t>
        </is>
      </c>
      <c r="B7" s="8" t="inlineStr">
        <is>
          <t>2025-2026</t>
        </is>
      </c>
      <c r="O7" t="inlineStr">
        <is>
          <t>RAJASTHAN</t>
        </is>
      </c>
      <c r="P7" s="18" t="inlineStr">
        <is>
          <t>Barmer</t>
        </is>
      </c>
      <c r="Q7" s="18" t="inlineStr">
        <is>
          <t>Gadrarod</t>
        </is>
      </c>
      <c r="R7" s="18" t="inlineStr">
        <is>
          <t>Kharchi</t>
        </is>
      </c>
      <c r="S7" s="18" t="inlineStr">
        <is>
          <t>Kharchi,Kharchi,Gadrarod</t>
        </is>
      </c>
      <c r="T7" s="18" t="n">
        <v>344701</v>
      </c>
      <c r="U7" s="22" t="inlineStr">
        <is>
          <t>14008105740026526</t>
        </is>
      </c>
      <c r="V7" s="23" t="n">
        <v>50946</v>
      </c>
      <c r="W7" t="inlineStr">
        <is>
          <t>2025-05-14</t>
        </is>
      </c>
      <c r="X7" s="8" t="n">
        <v>60</v>
      </c>
      <c r="Y7" t="inlineStr">
        <is>
          <t>010920900</t>
        </is>
      </c>
      <c r="Z7" s="8" t="n">
        <v>25</v>
      </c>
      <c r="AA7" s="8" t="n">
        <v>8</v>
      </c>
      <c r="AB7" s="8" t="n">
        <v>2.5</v>
      </c>
      <c r="AC7" s="8" t="inlineStr">
        <is>
          <t>IRRIGATED</t>
        </is>
      </c>
      <c r="AD7" s="8" t="inlineStr">
        <is>
          <t>KHARIF</t>
        </is>
      </c>
      <c r="AE7" t="inlineStr">
        <is>
          <t>Barmer</t>
        </is>
      </c>
      <c r="AF7" s="19" t="inlineStr">
        <is>
          <t>Gadrarod</t>
        </is>
      </c>
      <c r="AG7" s="19" t="inlineStr">
        <is>
          <t>Kharchi</t>
        </is>
      </c>
      <c r="AH7" s="8" t="inlineStr">
        <is>
          <t>error</t>
        </is>
      </c>
      <c r="AI7" t="inlineStr">
        <is>
          <t>3_loan</t>
        </is>
      </c>
      <c r="AJ7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7" t="inlineStr">
        <is>
          <t>2292BC3F-6F21-4592-BD9C-9CD0CC52722F</t>
        </is>
      </c>
      <c r="AL7" t="inlineStr">
        <is>
          <t>00D3C109-7B46-491F-8BB5-C4624D2529A8</t>
        </is>
      </c>
      <c r="AN7" t="inlineStr">
        <is>
          <t>2026-06-25 14:24:17</t>
        </is>
      </c>
    </row>
    <row r="8">
      <c r="A8" s="21" t="inlineStr">
        <is>
          <t>598907858308</t>
        </is>
      </c>
      <c r="B8" s="8" t="inlineStr">
        <is>
          <t>2025-2026</t>
        </is>
      </c>
      <c r="O8" t="inlineStr">
        <is>
          <t>RAJASTHAN</t>
        </is>
      </c>
      <c r="P8" s="18" t="inlineStr">
        <is>
          <t>Barmer</t>
        </is>
      </c>
      <c r="Q8" s="18" t="inlineStr">
        <is>
          <t>Gadrarod</t>
        </is>
      </c>
      <c r="R8" s="18" t="inlineStr">
        <is>
          <t>Kharchi</t>
        </is>
      </c>
      <c r="S8" s="18" t="inlineStr">
        <is>
          <t>Kharchi,Kharchi,Gadrarod</t>
        </is>
      </c>
      <c r="T8" s="18" t="n">
        <v>344701</v>
      </c>
      <c r="U8" s="22" t="inlineStr">
        <is>
          <t>14008105740026548</t>
        </is>
      </c>
      <c r="V8" s="23" t="n">
        <v>32968</v>
      </c>
      <c r="W8" t="inlineStr">
        <is>
          <t>2025-05-13</t>
        </is>
      </c>
      <c r="X8" s="8" t="n">
        <v>60</v>
      </c>
      <c r="Y8" t="inlineStr">
        <is>
          <t>010920900</t>
        </is>
      </c>
      <c r="Z8" s="8" t="n">
        <v>25</v>
      </c>
      <c r="AA8" s="8" t="n">
        <v>8</v>
      </c>
      <c r="AB8" s="8" t="n">
        <v>2.5</v>
      </c>
      <c r="AC8" s="8" t="inlineStr">
        <is>
          <t>IRRIGATED</t>
        </is>
      </c>
      <c r="AD8" s="8" t="inlineStr">
        <is>
          <t>KHARIF</t>
        </is>
      </c>
      <c r="AE8" t="inlineStr">
        <is>
          <t>Barmer</t>
        </is>
      </c>
      <c r="AF8" s="19" t="inlineStr">
        <is>
          <t>Gadrarod</t>
        </is>
      </c>
      <c r="AG8" s="19" t="inlineStr">
        <is>
          <t>Kharchi</t>
        </is>
      </c>
      <c r="AH8" s="8" t="inlineStr">
        <is>
          <t>error</t>
        </is>
      </c>
      <c r="AI8" t="inlineStr">
        <is>
          <t>3_loan</t>
        </is>
      </c>
      <c r="AJ8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8" t="inlineStr">
        <is>
          <t>61197995-D145-438F-A621-0C03AC611006</t>
        </is>
      </c>
      <c r="AL8" t="inlineStr">
        <is>
          <t>093D1CC5-A534-4CE7-A4EE-26E8FE264A35</t>
        </is>
      </c>
      <c r="AN8" t="inlineStr">
        <is>
          <t>2026-06-25 14:24:26</t>
        </is>
      </c>
    </row>
    <row r="9">
      <c r="A9" s="21" t="inlineStr">
        <is>
          <t>938675910356</t>
        </is>
      </c>
      <c r="B9" s="8" t="inlineStr">
        <is>
          <t>2025-2026</t>
        </is>
      </c>
      <c r="O9" t="inlineStr">
        <is>
          <t>RAJASTHAN</t>
        </is>
      </c>
      <c r="P9" s="18" t="inlineStr">
        <is>
          <t>Barmer</t>
        </is>
      </c>
      <c r="Q9" s="18" t="inlineStr">
        <is>
          <t>Gadrarod</t>
        </is>
      </c>
      <c r="R9" s="18" t="inlineStr">
        <is>
          <t>Kharchi</t>
        </is>
      </c>
      <c r="S9" s="18" t="inlineStr">
        <is>
          <t>Kharchi,Kharchi,Gadrarod</t>
        </is>
      </c>
      <c r="T9" s="18" t="n">
        <v>344701</v>
      </c>
      <c r="U9" s="22" t="inlineStr">
        <is>
          <t>14008105740026559</t>
        </is>
      </c>
      <c r="V9" s="23" t="n">
        <v>25061</v>
      </c>
      <c r="W9" t="inlineStr">
        <is>
          <t>2025-08-13</t>
        </is>
      </c>
      <c r="X9" s="8" t="n">
        <v>60</v>
      </c>
      <c r="Y9" t="inlineStr">
        <is>
          <t>010920900</t>
        </is>
      </c>
      <c r="Z9" s="8" t="n">
        <v>25</v>
      </c>
      <c r="AA9" s="8" t="n">
        <v>8</v>
      </c>
      <c r="AB9" s="8" t="n">
        <v>2.5</v>
      </c>
      <c r="AC9" s="8" t="inlineStr">
        <is>
          <t>IRRIGATED</t>
        </is>
      </c>
      <c r="AD9" s="8" t="inlineStr">
        <is>
          <t>KHARIF</t>
        </is>
      </c>
      <c r="AE9" t="inlineStr">
        <is>
          <t>Barmer</t>
        </is>
      </c>
      <c r="AF9" s="19" t="inlineStr">
        <is>
          <t>Gadrarod</t>
        </is>
      </c>
      <c r="AG9" s="19" t="inlineStr">
        <is>
          <t>Kharchi</t>
        </is>
      </c>
      <c r="AH9" s="8" t="inlineStr">
        <is>
          <t>error</t>
        </is>
      </c>
      <c r="AI9" t="inlineStr">
        <is>
          <t>3_loan</t>
        </is>
      </c>
      <c r="AJ9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9" t="inlineStr">
        <is>
          <t>A748C25E-03F8-4EC3-82A5-E5372557DB42</t>
        </is>
      </c>
      <c r="AL9" t="inlineStr">
        <is>
          <t>DD2C76B8-C22F-4AC4-8EC2-5BEAD359BFB5</t>
        </is>
      </c>
      <c r="AN9" t="inlineStr">
        <is>
          <t>2026-06-25 14:24:40</t>
        </is>
      </c>
    </row>
    <row r="10">
      <c r="A10" s="21" t="inlineStr">
        <is>
          <t>477800815023</t>
        </is>
      </c>
      <c r="B10" s="8" t="inlineStr">
        <is>
          <t>2025-2026</t>
        </is>
      </c>
      <c r="O10" t="inlineStr">
        <is>
          <t>RAJASTHAN</t>
        </is>
      </c>
      <c r="P10" s="18" t="inlineStr">
        <is>
          <t>Barmer</t>
        </is>
      </c>
      <c r="Q10" s="18" t="inlineStr">
        <is>
          <t>Gadrarod</t>
        </is>
      </c>
      <c r="R10" s="18" t="inlineStr">
        <is>
          <t>Kharchi</t>
        </is>
      </c>
      <c r="S10" s="18" t="inlineStr">
        <is>
          <t>Kharchi,Kharchi,Gadrarod</t>
        </is>
      </c>
      <c r="T10" s="18" t="n">
        <v>344701</v>
      </c>
      <c r="U10" s="22" t="inlineStr">
        <is>
          <t>14008105740026593</t>
        </is>
      </c>
      <c r="V10" s="23" t="n">
        <v>29987</v>
      </c>
      <c r="W10" t="inlineStr">
        <is>
          <t>2025-05-23</t>
        </is>
      </c>
      <c r="X10" s="8" t="n">
        <v>60</v>
      </c>
      <c r="Y10" t="inlineStr">
        <is>
          <t>010920900</t>
        </is>
      </c>
      <c r="Z10" s="8" t="n">
        <v>25</v>
      </c>
      <c r="AA10" s="8" t="n">
        <v>8</v>
      </c>
      <c r="AB10" s="8" t="n">
        <v>2.5</v>
      </c>
      <c r="AC10" s="8" t="inlineStr">
        <is>
          <t>IRRIGATED</t>
        </is>
      </c>
      <c r="AD10" s="8" t="inlineStr">
        <is>
          <t>KHARIF</t>
        </is>
      </c>
      <c r="AE10" t="inlineStr">
        <is>
          <t>Barmer</t>
        </is>
      </c>
      <c r="AF10" s="19" t="inlineStr">
        <is>
          <t>Gadrarod</t>
        </is>
      </c>
      <c r="AG10" s="19" t="inlineStr">
        <is>
          <t>Kharchi</t>
        </is>
      </c>
      <c r="AH10" s="8" t="inlineStr">
        <is>
          <t>error</t>
        </is>
      </c>
      <c r="AI10" t="inlineStr">
        <is>
          <t>3_loan</t>
        </is>
      </c>
      <c r="AJ10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10" t="inlineStr">
        <is>
          <t>0FFBECB4-6132-4161-A5B2-B5A8F5397268</t>
        </is>
      </c>
      <c r="AL10" t="inlineStr">
        <is>
          <t>184A6DD5-974B-4A54-BF8A-F982C059116F</t>
        </is>
      </c>
      <c r="AN10" t="inlineStr">
        <is>
          <t>2026-06-25 14:24:50</t>
        </is>
      </c>
    </row>
    <row r="11">
      <c r="A11" s="21" t="inlineStr">
        <is>
          <t>582294474781</t>
        </is>
      </c>
      <c r="B11" s="8" t="inlineStr">
        <is>
          <t>2025-2026</t>
        </is>
      </c>
      <c r="O11" t="inlineStr">
        <is>
          <t>RAJASTHAN</t>
        </is>
      </c>
      <c r="P11" s="18" t="inlineStr">
        <is>
          <t>Barmer</t>
        </is>
      </c>
      <c r="Q11" s="18" t="inlineStr">
        <is>
          <t>Gadrarod</t>
        </is>
      </c>
      <c r="R11" s="18" t="inlineStr">
        <is>
          <t>Kharchi</t>
        </is>
      </c>
      <c r="S11" s="18" t="inlineStr">
        <is>
          <t>Kharchi,Kharchi,Gadrarod</t>
        </is>
      </c>
      <c r="T11" s="18" t="n">
        <v>344701</v>
      </c>
      <c r="U11" s="22" t="inlineStr">
        <is>
          <t>14008105740034059</t>
        </is>
      </c>
      <c r="V11" s="23" t="n">
        <v>29588</v>
      </c>
      <c r="W11" t="inlineStr">
        <is>
          <t>2025-05-12</t>
        </is>
      </c>
      <c r="X11" s="8" t="n">
        <v>60</v>
      </c>
      <c r="Y11" t="inlineStr">
        <is>
          <t>010920900</t>
        </is>
      </c>
      <c r="Z11" s="8" t="n">
        <v>25</v>
      </c>
      <c r="AA11" s="8" t="n">
        <v>8</v>
      </c>
      <c r="AB11" s="8" t="n">
        <v>2.5</v>
      </c>
      <c r="AC11" s="8" t="inlineStr">
        <is>
          <t>IRRIGATED</t>
        </is>
      </c>
      <c r="AD11" s="8" t="inlineStr">
        <is>
          <t>KHARIF</t>
        </is>
      </c>
      <c r="AE11" t="inlineStr">
        <is>
          <t>Barmer</t>
        </is>
      </c>
      <c r="AF11" s="19" t="inlineStr">
        <is>
          <t>Gadrarod</t>
        </is>
      </c>
      <c r="AG11" s="19" t="inlineStr">
        <is>
          <t>Kharchi</t>
        </is>
      </c>
      <c r="AH11" s="8" t="inlineStr">
        <is>
          <t>error</t>
        </is>
      </c>
      <c r="AI11" t="inlineStr">
        <is>
          <t>3_loan</t>
        </is>
      </c>
      <c r="AJ11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11" t="inlineStr">
        <is>
          <t>537241F3-CD86-4F02-AFBA-D792F0B10127</t>
        </is>
      </c>
      <c r="AL11" t="inlineStr">
        <is>
          <t>19EC8FE3-CFB1-416D-855B-6BDD2E7B3E8B</t>
        </is>
      </c>
      <c r="AN11" t="inlineStr">
        <is>
          <t>2026-06-25 14:25:00</t>
        </is>
      </c>
    </row>
    <row r="12">
      <c r="A12" s="21" t="inlineStr">
        <is>
          <t>750876459177</t>
        </is>
      </c>
      <c r="B12" s="8" t="inlineStr">
        <is>
          <t>2025-2026</t>
        </is>
      </c>
      <c r="O12" t="inlineStr">
        <is>
          <t>RAJASTHAN</t>
        </is>
      </c>
      <c r="P12" s="18" t="inlineStr">
        <is>
          <t>Barmer</t>
        </is>
      </c>
      <c r="Q12" s="18" t="inlineStr">
        <is>
          <t>Gadrarod</t>
        </is>
      </c>
      <c r="R12" s="18" t="inlineStr">
        <is>
          <t>Kharchi</t>
        </is>
      </c>
      <c r="S12" s="18" t="inlineStr">
        <is>
          <t>Kharchi,Kharchi,Gadrarod</t>
        </is>
      </c>
      <c r="T12" s="18" t="n">
        <v>344701</v>
      </c>
      <c r="U12" s="22" t="inlineStr">
        <is>
          <t>14008105740034106</t>
        </is>
      </c>
      <c r="V12" s="23" t="n">
        <v>30059</v>
      </c>
      <c r="W12" t="inlineStr">
        <is>
          <t>2025-06-15</t>
        </is>
      </c>
      <c r="X12" s="8" t="n">
        <v>60</v>
      </c>
      <c r="Y12" t="inlineStr">
        <is>
          <t>010920900</t>
        </is>
      </c>
      <c r="Z12" s="8" t="n">
        <v>25</v>
      </c>
      <c r="AA12" s="8" t="n">
        <v>8</v>
      </c>
      <c r="AB12" s="8" t="n">
        <v>2.5</v>
      </c>
      <c r="AC12" s="8" t="inlineStr">
        <is>
          <t>IRRIGATED</t>
        </is>
      </c>
      <c r="AD12" s="8" t="inlineStr">
        <is>
          <t>KHARIF</t>
        </is>
      </c>
      <c r="AE12" t="inlineStr">
        <is>
          <t>Barmer</t>
        </is>
      </c>
      <c r="AF12" s="19" t="inlineStr">
        <is>
          <t>Gadrarod</t>
        </is>
      </c>
      <c r="AG12" s="19" t="inlineStr">
        <is>
          <t>Kharchi</t>
        </is>
      </c>
      <c r="AH12" s="8" t="inlineStr">
        <is>
          <t>error</t>
        </is>
      </c>
      <c r="AI12" t="inlineStr">
        <is>
          <t>3_loan</t>
        </is>
      </c>
      <c r="AJ12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12" t="inlineStr">
        <is>
          <t>AE505527-8C9D-4E8C-B668-839E753CEE4B</t>
        </is>
      </c>
      <c r="AL12" t="inlineStr">
        <is>
          <t>BDA728BD-6ADF-494C-94EE-13B6D1EAF2E7</t>
        </is>
      </c>
      <c r="AN12" t="inlineStr">
        <is>
          <t>2026-06-25 14:25:11</t>
        </is>
      </c>
    </row>
    <row r="13">
      <c r="A13" s="21" t="inlineStr">
        <is>
          <t>871839174380</t>
        </is>
      </c>
      <c r="B13" s="8" t="inlineStr">
        <is>
          <t>2025-2026</t>
        </is>
      </c>
      <c r="O13" t="inlineStr">
        <is>
          <t>RAJASTHAN</t>
        </is>
      </c>
      <c r="P13" s="18" t="inlineStr">
        <is>
          <t>Barmer</t>
        </is>
      </c>
      <c r="Q13" s="18" t="inlineStr">
        <is>
          <t>Gadrarod</t>
        </is>
      </c>
      <c r="R13" s="18" t="inlineStr">
        <is>
          <t>Kharchi</t>
        </is>
      </c>
      <c r="S13" s="18" t="inlineStr">
        <is>
          <t>Kharchi,Kharchi,Gadrarod</t>
        </is>
      </c>
      <c r="T13" s="18" t="n">
        <v>344701</v>
      </c>
      <c r="U13" s="22" t="inlineStr">
        <is>
          <t>14008105740034311</t>
        </is>
      </c>
      <c r="V13" s="23" t="n">
        <v>65294</v>
      </c>
      <c r="W13" t="inlineStr">
        <is>
          <t>2025-05-10</t>
        </is>
      </c>
      <c r="X13" s="8" t="n">
        <v>60</v>
      </c>
      <c r="Y13" t="inlineStr">
        <is>
          <t>010920900</t>
        </is>
      </c>
      <c r="Z13" s="8" t="n">
        <v>25</v>
      </c>
      <c r="AA13" s="8" t="n">
        <v>8</v>
      </c>
      <c r="AB13" s="8" t="n">
        <v>2.5</v>
      </c>
      <c r="AC13" s="8" t="inlineStr">
        <is>
          <t>IRRIGATED</t>
        </is>
      </c>
      <c r="AD13" s="8" t="inlineStr">
        <is>
          <t>KHARIF</t>
        </is>
      </c>
      <c r="AE13" t="inlineStr">
        <is>
          <t>Barmer</t>
        </is>
      </c>
      <c r="AF13" s="19" t="inlineStr">
        <is>
          <t>Gadrarod</t>
        </is>
      </c>
      <c r="AG13" s="19" t="inlineStr">
        <is>
          <t>Kharchi</t>
        </is>
      </c>
      <c r="AH13" s="8" t="inlineStr">
        <is>
          <t>error</t>
        </is>
      </c>
      <c r="AI13" t="inlineStr">
        <is>
          <t>3_loan</t>
        </is>
      </c>
      <c r="AJ13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13" t="inlineStr">
        <is>
          <t>84A66510-A9D1-48C4-B516-8FA0D568BDAC</t>
        </is>
      </c>
      <c r="AL13" t="inlineStr">
        <is>
          <t>FB3914B1-DC66-4910-890B-6777FBB20894</t>
        </is>
      </c>
      <c r="AN13" t="inlineStr">
        <is>
          <t>2026-06-25 14:25:26</t>
        </is>
      </c>
    </row>
    <row r="14">
      <c r="A14" s="21" t="inlineStr">
        <is>
          <t>357636836832</t>
        </is>
      </c>
      <c r="B14" s="8" t="inlineStr">
        <is>
          <t>2025-2026</t>
        </is>
      </c>
      <c r="O14" t="inlineStr">
        <is>
          <t>RAJASTHAN</t>
        </is>
      </c>
      <c r="P14" s="18" t="inlineStr">
        <is>
          <t>Barmer</t>
        </is>
      </c>
      <c r="Q14" s="18" t="inlineStr">
        <is>
          <t>Gadrarod</t>
        </is>
      </c>
      <c r="R14" s="18" t="inlineStr">
        <is>
          <t>Kharchi</t>
        </is>
      </c>
      <c r="S14" s="18" t="inlineStr">
        <is>
          <t>Kharchi,Kharchi,Gadrarod</t>
        </is>
      </c>
      <c r="T14" s="18" t="n">
        <v>344701</v>
      </c>
      <c r="U14" s="22" t="inlineStr">
        <is>
          <t>14008105740034355</t>
        </is>
      </c>
      <c r="V14" s="23" t="n">
        <v>51328</v>
      </c>
      <c r="W14" t="inlineStr">
        <is>
          <t>2025-05-11</t>
        </is>
      </c>
      <c r="X14" s="8" t="n">
        <v>60</v>
      </c>
      <c r="Y14" t="inlineStr">
        <is>
          <t>010920900</t>
        </is>
      </c>
      <c r="Z14" s="8" t="n">
        <v>25</v>
      </c>
      <c r="AA14" s="8" t="n">
        <v>8</v>
      </c>
      <c r="AB14" s="8" t="n">
        <v>2.5</v>
      </c>
      <c r="AC14" s="8" t="inlineStr">
        <is>
          <t>IRRIGATED</t>
        </is>
      </c>
      <c r="AD14" s="8" t="inlineStr">
        <is>
          <t>KHARIF</t>
        </is>
      </c>
      <c r="AE14" t="inlineStr">
        <is>
          <t>Barmer</t>
        </is>
      </c>
      <c r="AF14" s="19" t="inlineStr">
        <is>
          <t>Gadrarod</t>
        </is>
      </c>
      <c r="AG14" s="19" t="inlineStr">
        <is>
          <t>Kharchi</t>
        </is>
      </c>
      <c r="AH14" s="8" t="inlineStr">
        <is>
          <t>error</t>
        </is>
      </c>
      <c r="AI14" t="inlineStr">
        <is>
          <t>3_loan</t>
        </is>
      </c>
      <c r="AJ14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14" t="inlineStr">
        <is>
          <t>308FD8E0-F81F-4085-8382-A0633C786CB5</t>
        </is>
      </c>
      <c r="AL14" t="inlineStr">
        <is>
          <t>17D72ABE-479E-4E0E-9ED8-A1663F6BF67B</t>
        </is>
      </c>
      <c r="AN14" t="inlineStr">
        <is>
          <t>2026-06-25 14:25:42</t>
        </is>
      </c>
    </row>
    <row r="15">
      <c r="A15" s="21" t="inlineStr">
        <is>
          <t>953021637753</t>
        </is>
      </c>
      <c r="B15" s="8" t="inlineStr">
        <is>
          <t>2025-2026</t>
        </is>
      </c>
      <c r="O15" t="inlineStr">
        <is>
          <t>RAJASTHAN</t>
        </is>
      </c>
      <c r="P15" s="18" t="inlineStr">
        <is>
          <t>Barmer</t>
        </is>
      </c>
      <c r="Q15" s="18" t="inlineStr">
        <is>
          <t>Gadrarod</t>
        </is>
      </c>
      <c r="R15" s="18" t="inlineStr">
        <is>
          <t>Kharchi</t>
        </is>
      </c>
      <c r="S15" s="18" t="inlineStr">
        <is>
          <t>Kharchi,Kharchi,Gadrarod</t>
        </is>
      </c>
      <c r="T15" s="18" t="n">
        <v>344701</v>
      </c>
      <c r="U15" s="22" t="inlineStr">
        <is>
          <t>14008105740034388</t>
        </is>
      </c>
      <c r="V15" s="23" t="n">
        <v>31269</v>
      </c>
      <c r="W15" t="inlineStr">
        <is>
          <t>2025-05-24</t>
        </is>
      </c>
      <c r="X15" s="8" t="n">
        <v>60</v>
      </c>
      <c r="Y15" t="inlineStr">
        <is>
          <t>010920900</t>
        </is>
      </c>
      <c r="Z15" s="8" t="n">
        <v>25</v>
      </c>
      <c r="AA15" s="8" t="n">
        <v>8</v>
      </c>
      <c r="AB15" s="8" t="n">
        <v>2.5</v>
      </c>
      <c r="AC15" s="8" t="inlineStr">
        <is>
          <t>IRRIGATED</t>
        </is>
      </c>
      <c r="AD15" s="8" t="inlineStr">
        <is>
          <t>KHARIF</t>
        </is>
      </c>
      <c r="AE15" t="inlineStr">
        <is>
          <t>Barmer</t>
        </is>
      </c>
      <c r="AF15" s="19" t="inlineStr">
        <is>
          <t>Gadrarod</t>
        </is>
      </c>
      <c r="AG15" s="19" t="inlineStr">
        <is>
          <t>Kharchi</t>
        </is>
      </c>
      <c r="AH15" s="8" t="inlineStr">
        <is>
          <t>done</t>
        </is>
      </c>
      <c r="AI15" t="inlineStr">
        <is>
          <t>5_submit</t>
        </is>
      </c>
      <c r="AJ15" t="inlineStr"/>
      <c r="AK15" t="inlineStr">
        <is>
          <t>4E58E344-12D8-43F0-BB64-D89765F9F6E3</t>
        </is>
      </c>
      <c r="AL15" t="inlineStr">
        <is>
          <t>86583544-6A2C-44D3-890B-4696958168A6</t>
        </is>
      </c>
      <c r="AM15" t="inlineStr">
        <is>
          <t>2508143352035068409</t>
        </is>
      </c>
      <c r="AN15" t="inlineStr">
        <is>
          <t>2026-06-25 14:25:54</t>
        </is>
      </c>
    </row>
    <row r="16">
      <c r="A16" s="21" t="inlineStr">
        <is>
          <t>666995955979</t>
        </is>
      </c>
      <c r="B16" s="8" t="inlineStr">
        <is>
          <t>2025-2026</t>
        </is>
      </c>
      <c r="O16" t="inlineStr">
        <is>
          <t>RAJASTHAN</t>
        </is>
      </c>
      <c r="P16" s="18" t="inlineStr">
        <is>
          <t>Barmer</t>
        </is>
      </c>
      <c r="Q16" s="18" t="inlineStr">
        <is>
          <t>Gadrarod</t>
        </is>
      </c>
      <c r="R16" s="18" t="inlineStr">
        <is>
          <t>Kharchi</t>
        </is>
      </c>
      <c r="S16" s="18" t="inlineStr">
        <is>
          <t>Kharchi,Kharchi,Gadrarod</t>
        </is>
      </c>
      <c r="T16" s="18" t="n">
        <v>344701</v>
      </c>
      <c r="U16" s="22" t="inlineStr">
        <is>
          <t>14008105740034402</t>
        </is>
      </c>
      <c r="V16" s="23" t="n">
        <v>29269</v>
      </c>
      <c r="W16" t="inlineStr">
        <is>
          <t>2025-04-30</t>
        </is>
      </c>
      <c r="X16" s="8" t="n">
        <v>60</v>
      </c>
      <c r="Y16" t="inlineStr">
        <is>
          <t>010920900</t>
        </is>
      </c>
      <c r="Z16" s="8" t="n">
        <v>25</v>
      </c>
      <c r="AA16" s="8" t="n">
        <v>8</v>
      </c>
      <c r="AB16" s="8" t="n">
        <v>2.5</v>
      </c>
      <c r="AC16" s="8" t="inlineStr">
        <is>
          <t>IRRIGATED</t>
        </is>
      </c>
      <c r="AD16" s="8" t="inlineStr">
        <is>
          <t>KHARIF</t>
        </is>
      </c>
      <c r="AE16" t="inlineStr">
        <is>
          <t>Barmer</t>
        </is>
      </c>
      <c r="AF16" s="19" t="inlineStr">
        <is>
          <t>Gadrarod</t>
        </is>
      </c>
      <c r="AG16" s="19" t="inlineStr">
        <is>
          <t>Kharchi</t>
        </is>
      </c>
      <c r="AH16" s="8" t="inlineStr">
        <is>
          <t>done</t>
        </is>
      </c>
      <c r="AI16" t="inlineStr">
        <is>
          <t>5_submit</t>
        </is>
      </c>
      <c r="AJ16" t="inlineStr"/>
      <c r="AK16" t="inlineStr">
        <is>
          <t>FE7E3EB2-4E4B-401F-B88D-85E2AF42B5B1</t>
        </is>
      </c>
      <c r="AL16" t="inlineStr">
        <is>
          <t>531DEF9F-F29B-438A-88DD-2EF6E79B16AE</t>
        </is>
      </c>
      <c r="AM16" t="inlineStr">
        <is>
          <t>2508143352035068562</t>
        </is>
      </c>
      <c r="AN16" t="inlineStr">
        <is>
          <t>2026-06-25 14:26:07</t>
        </is>
      </c>
    </row>
    <row r="17">
      <c r="A17" s="21" t="inlineStr">
        <is>
          <t>918029312250</t>
        </is>
      </c>
      <c r="B17" s="8" t="inlineStr">
        <is>
          <t>2025-2026</t>
        </is>
      </c>
      <c r="O17" t="inlineStr">
        <is>
          <t>RAJASTHAN</t>
        </is>
      </c>
      <c r="P17" s="18" t="inlineStr">
        <is>
          <t>Barmer</t>
        </is>
      </c>
      <c r="Q17" s="18" t="inlineStr">
        <is>
          <t>Gadrarod</t>
        </is>
      </c>
      <c r="R17" s="18" t="inlineStr">
        <is>
          <t>Kharchi</t>
        </is>
      </c>
      <c r="S17" s="18" t="inlineStr">
        <is>
          <t>Kharchi,Kharchi,Gadrarod</t>
        </is>
      </c>
      <c r="T17" s="18" t="n">
        <v>344701</v>
      </c>
      <c r="U17" s="22" t="inlineStr">
        <is>
          <t>14008105740034504</t>
        </is>
      </c>
      <c r="V17" s="23" t="n">
        <v>71311</v>
      </c>
      <c r="W17" t="inlineStr">
        <is>
          <t>2025-05-10</t>
        </is>
      </c>
      <c r="X17" s="8" t="n">
        <v>60</v>
      </c>
      <c r="Y17" t="inlineStr">
        <is>
          <t>010920900</t>
        </is>
      </c>
      <c r="Z17" s="8" t="n">
        <v>25</v>
      </c>
      <c r="AA17" s="8" t="n">
        <v>8</v>
      </c>
      <c r="AB17" s="8" t="n">
        <v>2.5</v>
      </c>
      <c r="AC17" s="8" t="inlineStr">
        <is>
          <t>IRRIGATED</t>
        </is>
      </c>
      <c r="AD17" s="8" t="inlineStr">
        <is>
          <t>KHARIF</t>
        </is>
      </c>
      <c r="AE17" t="inlineStr">
        <is>
          <t>Barmer</t>
        </is>
      </c>
      <c r="AF17" s="19" t="inlineStr">
        <is>
          <t>Gadrarod</t>
        </is>
      </c>
      <c r="AG17" s="19" t="inlineStr">
        <is>
          <t>Kharchi</t>
        </is>
      </c>
      <c r="AH17" s="8" t="inlineStr">
        <is>
          <t>done</t>
        </is>
      </c>
      <c r="AI17" t="inlineStr">
        <is>
          <t>5_submit</t>
        </is>
      </c>
      <c r="AJ17" t="inlineStr"/>
      <c r="AK17" t="inlineStr">
        <is>
          <t>1CDEBEB2-E6CB-4CB4-B8CE-37F7576C552A</t>
        </is>
      </c>
      <c r="AL17" t="inlineStr">
        <is>
          <t>0BF560C2-13C2-47E3-BA9E-0090A4FA0410</t>
        </is>
      </c>
      <c r="AM17" t="inlineStr">
        <is>
          <t>2508143352035068742</t>
        </is>
      </c>
      <c r="AN17" t="inlineStr">
        <is>
          <t>2026-06-25 14:26:18</t>
        </is>
      </c>
    </row>
    <row r="18">
      <c r="A18" s="21" t="inlineStr">
        <is>
          <t>507010534701</t>
        </is>
      </c>
      <c r="B18" s="8" t="inlineStr">
        <is>
          <t>2025-2026</t>
        </is>
      </c>
      <c r="O18" t="inlineStr">
        <is>
          <t>RAJASTHAN</t>
        </is>
      </c>
      <c r="P18" s="18" t="inlineStr">
        <is>
          <t>Barmer</t>
        </is>
      </c>
      <c r="Q18" s="18" t="inlineStr">
        <is>
          <t>Gadrarod</t>
        </is>
      </c>
      <c r="R18" s="18" t="inlineStr">
        <is>
          <t>Kharchi</t>
        </is>
      </c>
      <c r="S18" s="18" t="inlineStr">
        <is>
          <t>Kharchi,Kharchi,Gadrarod</t>
        </is>
      </c>
      <c r="T18" s="18" t="n">
        <v>344701</v>
      </c>
      <c r="U18" s="22" t="inlineStr">
        <is>
          <t>14008105740034526</t>
        </is>
      </c>
      <c r="V18" s="23" t="n">
        <v>29273</v>
      </c>
      <c r="W18" t="inlineStr">
        <is>
          <t>2025-05-14</t>
        </is>
      </c>
      <c r="X18" s="8" t="n">
        <v>60</v>
      </c>
      <c r="Y18" t="inlineStr">
        <is>
          <t>010920900</t>
        </is>
      </c>
      <c r="Z18" s="8" t="n">
        <v>25</v>
      </c>
      <c r="AA18" s="8" t="n">
        <v>8</v>
      </c>
      <c r="AB18" s="8" t="n">
        <v>2.5</v>
      </c>
      <c r="AC18" s="8" t="inlineStr">
        <is>
          <t>IRRIGATED</t>
        </is>
      </c>
      <c r="AD18" s="8" t="inlineStr">
        <is>
          <t>KHARIF</t>
        </is>
      </c>
      <c r="AE18" t="inlineStr">
        <is>
          <t>Barmer</t>
        </is>
      </c>
      <c r="AF18" s="19" t="inlineStr">
        <is>
          <t>Gadrarod</t>
        </is>
      </c>
      <c r="AG18" s="19" t="inlineStr">
        <is>
          <t>Kharchi</t>
        </is>
      </c>
      <c r="AH18" s="8" t="inlineStr">
        <is>
          <t>done</t>
        </is>
      </c>
      <c r="AI18" t="inlineStr">
        <is>
          <t>5_submit</t>
        </is>
      </c>
      <c r="AJ18" t="inlineStr"/>
      <c r="AK18" t="inlineStr">
        <is>
          <t>3D3546CE-FCB5-44DC-A87A-CB1D927FCAB5</t>
        </is>
      </c>
      <c r="AL18" t="inlineStr">
        <is>
          <t>61D36C63-811D-4D59-9CC5-5A5C309D2DC3</t>
        </is>
      </c>
      <c r="AM18" t="inlineStr">
        <is>
          <t>2508143352035068901</t>
        </is>
      </c>
      <c r="AN18" t="inlineStr">
        <is>
          <t>2026-06-25 14:26:30</t>
        </is>
      </c>
    </row>
    <row r="19">
      <c r="A19" s="21" t="inlineStr">
        <is>
          <t>604279844678</t>
        </is>
      </c>
      <c r="B19" s="8" t="inlineStr">
        <is>
          <t>2025-2026</t>
        </is>
      </c>
      <c r="O19" t="inlineStr">
        <is>
          <t>RAJASTHAN</t>
        </is>
      </c>
      <c r="P19" s="18" t="inlineStr">
        <is>
          <t>Barmer</t>
        </is>
      </c>
      <c r="Q19" s="18" t="inlineStr">
        <is>
          <t>Gadrarod</t>
        </is>
      </c>
      <c r="R19" s="18" t="inlineStr">
        <is>
          <t>Kharchi</t>
        </is>
      </c>
      <c r="S19" s="18" t="inlineStr">
        <is>
          <t>Kharchi,Kharchi,Gadrarod</t>
        </is>
      </c>
      <c r="T19" s="18" t="n">
        <v>344701</v>
      </c>
      <c r="U19" s="22" t="inlineStr">
        <is>
          <t>14008105740034548</t>
        </is>
      </c>
      <c r="V19" s="23" t="n">
        <v>32313</v>
      </c>
      <c r="W19" t="inlineStr">
        <is>
          <t>2025-05-26</t>
        </is>
      </c>
      <c r="X19" s="8" t="n">
        <v>60</v>
      </c>
      <c r="Y19" t="inlineStr">
        <is>
          <t>010920900</t>
        </is>
      </c>
      <c r="Z19" s="8" t="n">
        <v>25</v>
      </c>
      <c r="AA19" s="8" t="n">
        <v>8</v>
      </c>
      <c r="AB19" s="8" t="n">
        <v>2.5</v>
      </c>
      <c r="AC19" s="8" t="inlineStr">
        <is>
          <t>IRRIGATED</t>
        </is>
      </c>
      <c r="AD19" s="8" t="inlineStr">
        <is>
          <t>KHARIF</t>
        </is>
      </c>
      <c r="AE19" t="inlineStr">
        <is>
          <t>Barmer</t>
        </is>
      </c>
      <c r="AF19" s="19" t="inlineStr">
        <is>
          <t>Gadrarod</t>
        </is>
      </c>
      <c r="AG19" s="19" t="inlineStr">
        <is>
          <t>Kharchi</t>
        </is>
      </c>
      <c r="AH19" s="8" t="inlineStr">
        <is>
          <t>done</t>
        </is>
      </c>
      <c r="AI19" t="inlineStr">
        <is>
          <t>5_submit</t>
        </is>
      </c>
      <c r="AJ19" t="inlineStr"/>
      <c r="AK19" t="inlineStr">
        <is>
          <t>32E92624-A6A3-4F01-8037-53F182B71F87</t>
        </is>
      </c>
      <c r="AL19" t="inlineStr">
        <is>
          <t>F366E5DB-39DC-44B5-B333-580D70DA769D</t>
        </is>
      </c>
      <c r="AM19" t="inlineStr">
        <is>
          <t>2508143352035069072</t>
        </is>
      </c>
      <c r="AN19" t="inlineStr">
        <is>
          <t>2026-06-25 14:26:42</t>
        </is>
      </c>
    </row>
    <row r="20">
      <c r="A20" s="21" t="inlineStr">
        <is>
          <t>621494926634</t>
        </is>
      </c>
      <c r="B20" s="8" t="inlineStr">
        <is>
          <t>2025-2026</t>
        </is>
      </c>
      <c r="O20" t="inlineStr">
        <is>
          <t>RAJASTHAN</t>
        </is>
      </c>
      <c r="P20" s="18" t="inlineStr">
        <is>
          <t>Barmer</t>
        </is>
      </c>
      <c r="Q20" s="18" t="inlineStr">
        <is>
          <t>Gadrarod</t>
        </is>
      </c>
      <c r="R20" s="18" t="inlineStr">
        <is>
          <t>Kharchi</t>
        </is>
      </c>
      <c r="S20" s="18" t="inlineStr">
        <is>
          <t>Kharchi,Kharchi,Gadrarod</t>
        </is>
      </c>
      <c r="T20" s="18" t="n">
        <v>344701</v>
      </c>
      <c r="U20" s="22" t="inlineStr">
        <is>
          <t>14008105740034582</t>
        </is>
      </c>
      <c r="V20" s="23" t="n">
        <v>30172</v>
      </c>
      <c r="W20" t="inlineStr">
        <is>
          <t>2025-05-23</t>
        </is>
      </c>
      <c r="X20" s="8" t="n">
        <v>60</v>
      </c>
      <c r="Y20" t="inlineStr">
        <is>
          <t>010920900</t>
        </is>
      </c>
      <c r="Z20" s="8" t="n">
        <v>25</v>
      </c>
      <c r="AA20" s="8" t="n">
        <v>8</v>
      </c>
      <c r="AB20" s="8" t="n">
        <v>2.5</v>
      </c>
      <c r="AC20" s="8" t="inlineStr">
        <is>
          <t>IRRIGATED</t>
        </is>
      </c>
      <c r="AD20" s="8" t="inlineStr">
        <is>
          <t>KHARIF</t>
        </is>
      </c>
      <c r="AE20" t="inlineStr">
        <is>
          <t>Barmer</t>
        </is>
      </c>
      <c r="AF20" s="19" t="inlineStr">
        <is>
          <t>Gadrarod</t>
        </is>
      </c>
      <c r="AG20" s="19" t="inlineStr">
        <is>
          <t>Kharchi</t>
        </is>
      </c>
      <c r="AH20" s="8" t="inlineStr">
        <is>
          <t>done</t>
        </is>
      </c>
      <c r="AI20" t="inlineStr">
        <is>
          <t>5_submit</t>
        </is>
      </c>
      <c r="AJ20" t="inlineStr"/>
      <c r="AK20" t="inlineStr">
        <is>
          <t>525F865A-7440-417C-9382-0CCBA75420FA</t>
        </is>
      </c>
      <c r="AL20" t="inlineStr">
        <is>
          <t>3E540659-EA5A-4B20-9BE4-AD36FE8D92D0</t>
        </is>
      </c>
      <c r="AM20" t="inlineStr">
        <is>
          <t>2508143352035069219</t>
        </is>
      </c>
      <c r="AN20" t="inlineStr">
        <is>
          <t>2026-06-25 14:26:56</t>
        </is>
      </c>
    </row>
    <row r="21">
      <c r="A21" s="21" t="inlineStr">
        <is>
          <t>318070916878</t>
        </is>
      </c>
      <c r="B21" s="8" t="inlineStr">
        <is>
          <t>2025-2026</t>
        </is>
      </c>
      <c r="O21" t="inlineStr">
        <is>
          <t>RAJASTHAN</t>
        </is>
      </c>
      <c r="P21" s="18" t="inlineStr">
        <is>
          <t>Barmer</t>
        </is>
      </c>
      <c r="Q21" s="18" t="inlineStr">
        <is>
          <t>Gadrarod</t>
        </is>
      </c>
      <c r="R21" s="18" t="inlineStr">
        <is>
          <t>Kharchi</t>
        </is>
      </c>
      <c r="S21" s="18" t="inlineStr">
        <is>
          <t>Kharchi,Kharchi,Gadrarod</t>
        </is>
      </c>
      <c r="T21" s="18" t="n">
        <v>344701</v>
      </c>
      <c r="U21" s="22" t="inlineStr">
        <is>
          <t>14008105740034616</t>
        </is>
      </c>
      <c r="V21" s="23" t="n">
        <v>71875</v>
      </c>
      <c r="W21" t="inlineStr">
        <is>
          <t>2025-05-09</t>
        </is>
      </c>
      <c r="X21" s="8" t="n">
        <v>60</v>
      </c>
      <c r="Y21" t="inlineStr">
        <is>
          <t>010920900</t>
        </is>
      </c>
      <c r="Z21" s="8" t="n">
        <v>25</v>
      </c>
      <c r="AA21" s="8" t="n">
        <v>8</v>
      </c>
      <c r="AB21" s="8" t="n">
        <v>2.5</v>
      </c>
      <c r="AC21" s="8" t="inlineStr">
        <is>
          <t>IRRIGATED</t>
        </is>
      </c>
      <c r="AD21" s="8" t="inlineStr">
        <is>
          <t>KHARIF</t>
        </is>
      </c>
      <c r="AE21" t="inlineStr">
        <is>
          <t>Barmer</t>
        </is>
      </c>
      <c r="AF21" s="19" t="inlineStr">
        <is>
          <t>Gadrarod</t>
        </is>
      </c>
      <c r="AG21" s="19" t="inlineStr">
        <is>
          <t>Kharchi</t>
        </is>
      </c>
      <c r="AH21" s="8" t="inlineStr">
        <is>
          <t>done</t>
        </is>
      </c>
      <c r="AI21" t="inlineStr">
        <is>
          <t>5_submit</t>
        </is>
      </c>
      <c r="AJ21" t="inlineStr"/>
      <c r="AK21" t="inlineStr">
        <is>
          <t>1DDA8662-7B42-45F6-9C5C-96CB9767CB8D</t>
        </is>
      </c>
      <c r="AL21" t="inlineStr">
        <is>
          <t>132009A8-1400-47C6-9F7D-39BA0189F4C5</t>
        </is>
      </c>
      <c r="AM21" t="inlineStr">
        <is>
          <t>2508143352035069377</t>
        </is>
      </c>
      <c r="AN21" t="inlineStr">
        <is>
          <t>2026-06-25 14:27:08</t>
        </is>
      </c>
    </row>
    <row r="22">
      <c r="A22" s="21" t="inlineStr">
        <is>
          <t>725743257168</t>
        </is>
      </c>
      <c r="B22" s="8" t="inlineStr">
        <is>
          <t>2025-2026</t>
        </is>
      </c>
      <c r="O22" t="inlineStr">
        <is>
          <t>RAJASTHAN</t>
        </is>
      </c>
      <c r="P22" s="18" t="inlineStr">
        <is>
          <t>Barmer</t>
        </is>
      </c>
      <c r="Q22" s="18" t="inlineStr">
        <is>
          <t>Gadrarod</t>
        </is>
      </c>
      <c r="R22" s="18" t="inlineStr">
        <is>
          <t>Kharchi</t>
        </is>
      </c>
      <c r="S22" s="18" t="inlineStr">
        <is>
          <t>Kharchi,Kharchi,Gadrarod</t>
        </is>
      </c>
      <c r="T22" s="18" t="n">
        <v>344701</v>
      </c>
      <c r="U22" s="22" t="inlineStr">
        <is>
          <t>14008105740034649</t>
        </is>
      </c>
      <c r="V22" s="23" t="n">
        <v>55844</v>
      </c>
      <c r="W22" t="inlineStr">
        <is>
          <t>2025-06-15</t>
        </is>
      </c>
      <c r="X22" s="8" t="n">
        <v>60</v>
      </c>
      <c r="Y22" t="inlineStr">
        <is>
          <t>010920900</t>
        </is>
      </c>
      <c r="Z22" s="8" t="n">
        <v>25</v>
      </c>
      <c r="AA22" s="8" t="n">
        <v>8</v>
      </c>
      <c r="AB22" s="8" t="n">
        <v>2.5</v>
      </c>
      <c r="AC22" s="8" t="inlineStr">
        <is>
          <t>IRRIGATED</t>
        </is>
      </c>
      <c r="AD22" s="8" t="inlineStr">
        <is>
          <t>KHARIF</t>
        </is>
      </c>
      <c r="AE22" t="inlineStr">
        <is>
          <t>Barmer</t>
        </is>
      </c>
      <c r="AF22" s="19" t="inlineStr">
        <is>
          <t>Gadrarod</t>
        </is>
      </c>
      <c r="AG22" s="19" t="inlineStr">
        <is>
          <t>Kharchi</t>
        </is>
      </c>
      <c r="AH22" s="8" t="inlineStr">
        <is>
          <t>done</t>
        </is>
      </c>
      <c r="AI22" t="inlineStr">
        <is>
          <t>5_submit</t>
        </is>
      </c>
      <c r="AJ22" t="inlineStr"/>
      <c r="AK22" t="inlineStr">
        <is>
          <t>75BAD85C-ABA6-4F46-9C5D-4DE58F0183DA</t>
        </is>
      </c>
      <c r="AL22" t="inlineStr">
        <is>
          <t>51DE9B8D-656D-44C0-97A5-31EB6CFD0CB6</t>
        </is>
      </c>
      <c r="AM22" t="inlineStr">
        <is>
          <t>2508143352035069606</t>
        </is>
      </c>
      <c r="AN22" t="inlineStr">
        <is>
          <t>2026-06-25 14:27:24</t>
        </is>
      </c>
    </row>
    <row r="23">
      <c r="A23" s="21" t="inlineStr">
        <is>
          <t>691488287214</t>
        </is>
      </c>
      <c r="B23" s="8" t="inlineStr">
        <is>
          <t>2025-2026</t>
        </is>
      </c>
      <c r="O23" t="inlineStr">
        <is>
          <t>RAJASTHAN</t>
        </is>
      </c>
      <c r="P23" s="18" t="inlineStr">
        <is>
          <t>Barmer</t>
        </is>
      </c>
      <c r="Q23" s="18" t="inlineStr">
        <is>
          <t>Gadrarod</t>
        </is>
      </c>
      <c r="R23" s="18" t="inlineStr">
        <is>
          <t>Kharchi</t>
        </is>
      </c>
      <c r="S23" s="18" t="inlineStr">
        <is>
          <t>Kharchi,Kharchi,Gadrarod</t>
        </is>
      </c>
      <c r="T23" s="18" t="n">
        <v>344701</v>
      </c>
      <c r="U23" s="22" t="inlineStr">
        <is>
          <t>14008105740034650</t>
        </is>
      </c>
      <c r="V23" s="23" t="n">
        <v>80943</v>
      </c>
      <c r="W23" t="inlineStr">
        <is>
          <t>2025-05-31</t>
        </is>
      </c>
      <c r="X23" s="8" t="n">
        <v>60</v>
      </c>
      <c r="Y23" t="inlineStr">
        <is>
          <t>010920900</t>
        </is>
      </c>
      <c r="Z23" s="8" t="n">
        <v>25</v>
      </c>
      <c r="AA23" s="8" t="n">
        <v>8</v>
      </c>
      <c r="AB23" s="8" t="n">
        <v>2.5</v>
      </c>
      <c r="AC23" s="8" t="inlineStr">
        <is>
          <t>IRRIGATED</t>
        </is>
      </c>
      <c r="AD23" s="8" t="inlineStr">
        <is>
          <t>KHARIF</t>
        </is>
      </c>
      <c r="AE23" t="inlineStr">
        <is>
          <t>Barmer</t>
        </is>
      </c>
      <c r="AF23" s="19" t="inlineStr">
        <is>
          <t>Gadrarod</t>
        </is>
      </c>
      <c r="AG23" s="19" t="inlineStr">
        <is>
          <t>Kharchi</t>
        </is>
      </c>
      <c r="AH23" s="8" t="inlineStr">
        <is>
          <t>done</t>
        </is>
      </c>
      <c r="AI23" t="inlineStr">
        <is>
          <t>5_submit</t>
        </is>
      </c>
      <c r="AJ23" t="inlineStr"/>
      <c r="AK23" t="inlineStr">
        <is>
          <t>8B0B604C-81BA-4F9C-B375-D7B334CEC6F6</t>
        </is>
      </c>
      <c r="AL23" t="inlineStr">
        <is>
          <t>7E8A4AE5-FE4F-480F-A150-DAC5941DDEED</t>
        </is>
      </c>
      <c r="AM23" t="inlineStr">
        <is>
          <t>2508143352035069813</t>
        </is>
      </c>
      <c r="AN23" t="inlineStr">
        <is>
          <t>2026-06-25 14:27:37</t>
        </is>
      </c>
    </row>
    <row r="24">
      <c r="A24" s="21" t="inlineStr">
        <is>
          <t>816823649190</t>
        </is>
      </c>
      <c r="B24" s="8" t="inlineStr">
        <is>
          <t>2025-2026</t>
        </is>
      </c>
      <c r="O24" t="inlineStr">
        <is>
          <t>RAJASTHAN</t>
        </is>
      </c>
      <c r="P24" s="18" t="inlineStr">
        <is>
          <t>Barmer</t>
        </is>
      </c>
      <c r="Q24" s="18" t="inlineStr">
        <is>
          <t>Gadrarod</t>
        </is>
      </c>
      <c r="R24" s="18" t="inlineStr">
        <is>
          <t>Kharchi</t>
        </is>
      </c>
      <c r="S24" s="18" t="inlineStr">
        <is>
          <t>Kharchi,Kharchi,Gadrarod</t>
        </is>
      </c>
      <c r="T24" s="18" t="n">
        <v>344701</v>
      </c>
      <c r="U24" s="22" t="inlineStr">
        <is>
          <t>14008105740034785</t>
        </is>
      </c>
      <c r="V24" s="23" t="n">
        <v>32542</v>
      </c>
      <c r="W24" t="inlineStr">
        <is>
          <t>2025-05-07</t>
        </is>
      </c>
      <c r="X24" s="8" t="n">
        <v>60</v>
      </c>
      <c r="Y24" t="inlineStr">
        <is>
          <t>010920900</t>
        </is>
      </c>
      <c r="Z24" s="8" t="n">
        <v>25</v>
      </c>
      <c r="AA24" s="8" t="n">
        <v>8</v>
      </c>
      <c r="AB24" s="8" t="n">
        <v>2.5</v>
      </c>
      <c r="AC24" s="8" t="inlineStr">
        <is>
          <t>IRRIGATED</t>
        </is>
      </c>
      <c r="AD24" s="8" t="inlineStr">
        <is>
          <t>KHARIF</t>
        </is>
      </c>
      <c r="AE24" t="inlineStr">
        <is>
          <t>Barmer</t>
        </is>
      </c>
      <c r="AF24" s="19" t="inlineStr">
        <is>
          <t>Gadrarod</t>
        </is>
      </c>
      <c r="AG24" s="19" t="inlineStr">
        <is>
          <t>Kharchi</t>
        </is>
      </c>
      <c r="AH24" s="8" t="inlineStr">
        <is>
          <t>done</t>
        </is>
      </c>
      <c r="AI24" t="inlineStr">
        <is>
          <t>5_submit</t>
        </is>
      </c>
      <c r="AJ24" t="inlineStr"/>
      <c r="AK24" t="inlineStr">
        <is>
          <t>F3BCF90B-11AC-4B97-B784-2F25F21144AE</t>
        </is>
      </c>
      <c r="AL24" t="inlineStr">
        <is>
          <t>5429AF99-0013-4E8B-8E86-527FFEFA8D0C</t>
        </is>
      </c>
      <c r="AM24" t="inlineStr">
        <is>
          <t>2508143352035069976</t>
        </is>
      </c>
      <c r="AN24" t="inlineStr">
        <is>
          <t>2026-06-25 14:27:50</t>
        </is>
      </c>
    </row>
    <row r="25">
      <c r="A25" s="21" t="inlineStr">
        <is>
          <t>474217269101</t>
        </is>
      </c>
      <c r="B25" s="8" t="inlineStr">
        <is>
          <t>2025-2026</t>
        </is>
      </c>
      <c r="O25" t="inlineStr">
        <is>
          <t>RAJASTHAN</t>
        </is>
      </c>
      <c r="P25" s="18" t="inlineStr">
        <is>
          <t>Barmer</t>
        </is>
      </c>
      <c r="Q25" s="18" t="inlineStr">
        <is>
          <t>Gadrarod</t>
        </is>
      </c>
      <c r="R25" s="18" t="inlineStr">
        <is>
          <t>Kharchi</t>
        </is>
      </c>
      <c r="S25" s="18" t="inlineStr">
        <is>
          <t>Kharchi,Kharchi,Gadrarod</t>
        </is>
      </c>
      <c r="T25" s="18" t="n">
        <v>344701</v>
      </c>
      <c r="U25" s="22" t="inlineStr">
        <is>
          <t>14008105740034843</t>
        </is>
      </c>
      <c r="V25" s="23" t="n">
        <v>81284</v>
      </c>
      <c r="W25" t="inlineStr">
        <is>
          <t>2025-05-12</t>
        </is>
      </c>
      <c r="X25" s="8" t="n">
        <v>60</v>
      </c>
      <c r="Y25" t="inlineStr">
        <is>
          <t>010920900</t>
        </is>
      </c>
      <c r="Z25" s="8" t="n">
        <v>25</v>
      </c>
      <c r="AA25" s="8" t="n">
        <v>8</v>
      </c>
      <c r="AB25" s="8" t="n">
        <v>2.5</v>
      </c>
      <c r="AC25" s="8" t="inlineStr">
        <is>
          <t>IRRIGATED</t>
        </is>
      </c>
      <c r="AD25" s="8" t="inlineStr">
        <is>
          <t>KHARIF</t>
        </is>
      </c>
      <c r="AE25" t="inlineStr">
        <is>
          <t>Barmer</t>
        </is>
      </c>
      <c r="AF25" s="19" t="inlineStr">
        <is>
          <t>Gadrarod</t>
        </is>
      </c>
      <c r="AG25" s="19" t="inlineStr">
        <is>
          <t>Kharchi</t>
        </is>
      </c>
      <c r="AH25" s="8" t="inlineStr">
        <is>
          <t>done</t>
        </is>
      </c>
      <c r="AI25" t="inlineStr">
        <is>
          <t>5_submit</t>
        </is>
      </c>
      <c r="AJ25" t="inlineStr"/>
      <c r="AK25" t="inlineStr">
        <is>
          <t>8FF544EE-3E3E-46AF-8280-09D5A653FC1A</t>
        </is>
      </c>
      <c r="AL25" t="inlineStr">
        <is>
          <t>832A1298-2AC6-44C2-891E-45FF6D2601AF</t>
        </is>
      </c>
      <c r="AM25" t="inlineStr">
        <is>
          <t>2508143352035070124</t>
        </is>
      </c>
      <c r="AN25" t="inlineStr">
        <is>
          <t>2026-06-25 14:28:03</t>
        </is>
      </c>
    </row>
    <row r="26">
      <c r="A26" s="21" t="inlineStr">
        <is>
          <t>700443845573</t>
        </is>
      </c>
      <c r="B26" s="8" t="inlineStr">
        <is>
          <t>2025-2026</t>
        </is>
      </c>
      <c r="O26" t="inlineStr">
        <is>
          <t>RAJASTHAN</t>
        </is>
      </c>
      <c r="P26" s="18" t="inlineStr">
        <is>
          <t>Barmer</t>
        </is>
      </c>
      <c r="Q26" s="18" t="inlineStr">
        <is>
          <t>Gadrarod</t>
        </is>
      </c>
      <c r="R26" s="18" t="inlineStr">
        <is>
          <t>Kharchi</t>
        </is>
      </c>
      <c r="S26" s="18" t="inlineStr">
        <is>
          <t>Kharchi,Kharchi,Gadrarod</t>
        </is>
      </c>
      <c r="T26" s="18" t="n">
        <v>344701</v>
      </c>
      <c r="U26" s="22" t="inlineStr">
        <is>
          <t>14008105740034876</t>
        </is>
      </c>
      <c r="V26" s="23" t="n">
        <v>48106</v>
      </c>
      <c r="W26" t="inlineStr">
        <is>
          <t>2025-05-12</t>
        </is>
      </c>
      <c r="X26" s="8" t="n">
        <v>60</v>
      </c>
      <c r="Y26" t="inlineStr">
        <is>
          <t>010920900</t>
        </is>
      </c>
      <c r="Z26" s="8" t="n">
        <v>25</v>
      </c>
      <c r="AA26" s="8" t="n">
        <v>8</v>
      </c>
      <c r="AB26" s="8" t="n">
        <v>2.5</v>
      </c>
      <c r="AC26" s="8" t="inlineStr">
        <is>
          <t>IRRIGATED</t>
        </is>
      </c>
      <c r="AD26" s="8" t="inlineStr">
        <is>
          <t>KHARIF</t>
        </is>
      </c>
      <c r="AE26" t="inlineStr">
        <is>
          <t>Barmer</t>
        </is>
      </c>
      <c r="AF26" s="19" t="inlineStr">
        <is>
          <t>Gadrarod</t>
        </is>
      </c>
      <c r="AG26" s="19" t="inlineStr">
        <is>
          <t>Kharchi</t>
        </is>
      </c>
      <c r="AH26" s="8" t="inlineStr">
        <is>
          <t>done</t>
        </is>
      </c>
      <c r="AI26" t="inlineStr">
        <is>
          <t>5_submit</t>
        </is>
      </c>
      <c r="AJ26" t="inlineStr"/>
      <c r="AK26" t="inlineStr">
        <is>
          <t>DB1F142F-F015-4FA2-8A46-8D70318B09A8</t>
        </is>
      </c>
      <c r="AL26" t="inlineStr">
        <is>
          <t>C1279627-87A1-4081-9574-711F88652CEC</t>
        </is>
      </c>
      <c r="AM26" t="inlineStr">
        <is>
          <t>2508143352035070309</t>
        </is>
      </c>
      <c r="AN26" t="inlineStr">
        <is>
          <t>2026-06-25 14:28:16</t>
        </is>
      </c>
    </row>
    <row r="27">
      <c r="A27" s="21" t="inlineStr">
        <is>
          <t>371977285460</t>
        </is>
      </c>
      <c r="B27" s="8" t="inlineStr">
        <is>
          <t>2025-2026</t>
        </is>
      </c>
      <c r="O27" t="inlineStr">
        <is>
          <t>RAJASTHAN</t>
        </is>
      </c>
      <c r="P27" s="18" t="inlineStr">
        <is>
          <t>Barmer</t>
        </is>
      </c>
      <c r="Q27" s="18" t="inlineStr">
        <is>
          <t>Gadrarod</t>
        </is>
      </c>
      <c r="R27" s="18" t="inlineStr">
        <is>
          <t>Kharchi</t>
        </is>
      </c>
      <c r="S27" s="18" t="inlineStr">
        <is>
          <t>Kharchi,Kharchi,Gadrarod</t>
        </is>
      </c>
      <c r="T27" s="18" t="n">
        <v>344701</v>
      </c>
      <c r="U27" s="22" t="inlineStr">
        <is>
          <t>14008105740034901</t>
        </is>
      </c>
      <c r="V27" s="23" t="n">
        <v>67024</v>
      </c>
      <c r="W27" t="inlineStr">
        <is>
          <t>2025-06-09</t>
        </is>
      </c>
      <c r="X27" s="8" t="n">
        <v>60</v>
      </c>
      <c r="Y27" t="inlineStr">
        <is>
          <t>010920900</t>
        </is>
      </c>
      <c r="Z27" s="8" t="n">
        <v>25</v>
      </c>
      <c r="AA27" s="8" t="n">
        <v>8</v>
      </c>
      <c r="AB27" s="8" t="n">
        <v>2.5</v>
      </c>
      <c r="AC27" s="8" t="inlineStr">
        <is>
          <t>IRRIGATED</t>
        </is>
      </c>
      <c r="AD27" s="8" t="inlineStr">
        <is>
          <t>KHARIF</t>
        </is>
      </c>
      <c r="AE27" t="inlineStr">
        <is>
          <t>Barmer</t>
        </is>
      </c>
      <c r="AF27" s="19" t="inlineStr">
        <is>
          <t>Gadrarod</t>
        </is>
      </c>
      <c r="AG27" s="19" t="inlineStr">
        <is>
          <t>Kharchi</t>
        </is>
      </c>
      <c r="AH27" s="8" t="inlineStr">
        <is>
          <t>done</t>
        </is>
      </c>
      <c r="AI27" t="inlineStr">
        <is>
          <t>5_submit</t>
        </is>
      </c>
      <c r="AJ27" t="inlineStr"/>
      <c r="AK27" t="inlineStr">
        <is>
          <t>7C907818-4E84-4058-8DB5-DDD819F04287</t>
        </is>
      </c>
      <c r="AL27" t="inlineStr">
        <is>
          <t>608EF1EA-8218-4B1F-BB2B-A74EA4F43D9E</t>
        </is>
      </c>
      <c r="AM27" t="inlineStr">
        <is>
          <t>2508143352035070479</t>
        </is>
      </c>
      <c r="AN27" t="inlineStr">
        <is>
          <t>2026-06-25 14:28:30</t>
        </is>
      </c>
    </row>
    <row r="28">
      <c r="A28" s="21" t="inlineStr">
        <is>
          <t>721031892890</t>
        </is>
      </c>
      <c r="B28" s="8" t="inlineStr">
        <is>
          <t>2025-2026</t>
        </is>
      </c>
      <c r="O28" t="inlineStr">
        <is>
          <t>RAJASTHAN</t>
        </is>
      </c>
      <c r="P28" s="18" t="inlineStr">
        <is>
          <t>Barmer</t>
        </is>
      </c>
      <c r="Q28" s="18" t="inlineStr">
        <is>
          <t>Gadrarod</t>
        </is>
      </c>
      <c r="R28" s="18" t="inlineStr">
        <is>
          <t>Kharchi</t>
        </is>
      </c>
      <c r="S28" s="18" t="inlineStr">
        <is>
          <t>Kharchi,Kharchi,Gadrarod</t>
        </is>
      </c>
      <c r="T28" s="18" t="n">
        <v>344701</v>
      </c>
      <c r="U28" s="22" t="inlineStr">
        <is>
          <t>14008105740034912</t>
        </is>
      </c>
      <c r="V28" s="23" t="n">
        <v>64291</v>
      </c>
      <c r="W28" t="inlineStr">
        <is>
          <t>2025-05-20</t>
        </is>
      </c>
      <c r="X28" s="8" t="n">
        <v>60</v>
      </c>
      <c r="Y28" t="inlineStr">
        <is>
          <t>010920900</t>
        </is>
      </c>
      <c r="Z28" s="8" t="n">
        <v>25</v>
      </c>
      <c r="AA28" s="8" t="n">
        <v>8</v>
      </c>
      <c r="AB28" s="8" t="n">
        <v>2.5</v>
      </c>
      <c r="AC28" s="8" t="inlineStr">
        <is>
          <t>IRRIGATED</t>
        </is>
      </c>
      <c r="AD28" s="8" t="inlineStr">
        <is>
          <t>KHARIF</t>
        </is>
      </c>
      <c r="AE28" t="inlineStr">
        <is>
          <t>Barmer</t>
        </is>
      </c>
      <c r="AF28" s="19" t="inlineStr">
        <is>
          <t>Gadrarod</t>
        </is>
      </c>
      <c r="AG28" s="19" t="inlineStr">
        <is>
          <t>Kharchi</t>
        </is>
      </c>
      <c r="AH28" s="8" t="inlineStr">
        <is>
          <t>done</t>
        </is>
      </c>
      <c r="AI28" t="inlineStr">
        <is>
          <t>5_submit</t>
        </is>
      </c>
      <c r="AJ28" t="inlineStr"/>
      <c r="AK28" t="inlineStr">
        <is>
          <t>B8C2A1BC-4E31-4FAB-9120-647ECF6651B5</t>
        </is>
      </c>
      <c r="AL28" t="inlineStr">
        <is>
          <t>C6DD5598-2C66-4A46-9FC3-4A62CF19D39A</t>
        </is>
      </c>
      <c r="AM28" t="inlineStr">
        <is>
          <t>2508143352035070718</t>
        </is>
      </c>
      <c r="AN28" t="inlineStr">
        <is>
          <t>2026-06-25 14:28:46</t>
        </is>
      </c>
    </row>
    <row r="29">
      <c r="A29" s="21" t="inlineStr">
        <is>
          <t>620335969248</t>
        </is>
      </c>
      <c r="B29" s="8" t="inlineStr">
        <is>
          <t>2025-2026</t>
        </is>
      </c>
      <c r="O29" t="inlineStr">
        <is>
          <t>RAJASTHAN</t>
        </is>
      </c>
      <c r="P29" s="18" t="inlineStr">
        <is>
          <t>Barmer</t>
        </is>
      </c>
      <c r="Q29" s="18" t="inlineStr">
        <is>
          <t>Gadrarod</t>
        </is>
      </c>
      <c r="R29" s="18" t="inlineStr">
        <is>
          <t>Kharchi</t>
        </is>
      </c>
      <c r="S29" s="18" t="inlineStr">
        <is>
          <t>Kharchi,Kharchi,Gadrarod</t>
        </is>
      </c>
      <c r="T29" s="18" t="n">
        <v>344701</v>
      </c>
      <c r="U29" s="22" t="inlineStr">
        <is>
          <t>14008105740034923</t>
        </is>
      </c>
      <c r="V29" s="23" t="n">
        <v>66006</v>
      </c>
      <c r="W29" t="inlineStr">
        <is>
          <t>2025-05-20</t>
        </is>
      </c>
      <c r="X29" s="8" t="n">
        <v>60</v>
      </c>
      <c r="Y29" t="inlineStr">
        <is>
          <t>010920900</t>
        </is>
      </c>
      <c r="Z29" s="8" t="n">
        <v>25</v>
      </c>
      <c r="AA29" s="8" t="n">
        <v>8</v>
      </c>
      <c r="AB29" s="8" t="n">
        <v>2.5</v>
      </c>
      <c r="AC29" s="8" t="inlineStr">
        <is>
          <t>IRRIGATED</t>
        </is>
      </c>
      <c r="AD29" s="8" t="inlineStr">
        <is>
          <t>KHARIF</t>
        </is>
      </c>
      <c r="AE29" t="inlineStr">
        <is>
          <t>Barmer</t>
        </is>
      </c>
      <c r="AF29" s="19" t="inlineStr">
        <is>
          <t>Gadrarod</t>
        </is>
      </c>
      <c r="AG29" s="19" t="inlineStr">
        <is>
          <t>Kharchi</t>
        </is>
      </c>
      <c r="AH29" s="8" t="inlineStr">
        <is>
          <t>done</t>
        </is>
      </c>
      <c r="AI29" t="inlineStr">
        <is>
          <t>5_submit</t>
        </is>
      </c>
      <c r="AJ29" t="inlineStr"/>
      <c r="AK29" t="inlineStr">
        <is>
          <t>55A8E993-D3F1-437C-AE7E-FADD042A68E2</t>
        </is>
      </c>
      <c r="AL29" t="inlineStr">
        <is>
          <t>A5F1B38C-2EC2-4E59-9BDB-73F46AA8D33E</t>
        </is>
      </c>
      <c r="AM29" t="inlineStr">
        <is>
          <t>2508143352035070903</t>
        </is>
      </c>
      <c r="AN29" t="inlineStr">
        <is>
          <t>2026-06-25 14:29:01</t>
        </is>
      </c>
    </row>
    <row r="30">
      <c r="A30" s="21" t="inlineStr">
        <is>
          <t>958674807324</t>
        </is>
      </c>
      <c r="B30" s="8" t="inlineStr">
        <is>
          <t>2025-2026</t>
        </is>
      </c>
      <c r="O30" t="inlineStr">
        <is>
          <t>RAJASTHAN</t>
        </is>
      </c>
      <c r="P30" s="18" t="inlineStr">
        <is>
          <t>Barmer</t>
        </is>
      </c>
      <c r="Q30" s="18" t="inlineStr">
        <is>
          <t>Gadrarod</t>
        </is>
      </c>
      <c r="R30" s="18" t="inlineStr">
        <is>
          <t>Kharchi</t>
        </is>
      </c>
      <c r="S30" s="18" t="inlineStr">
        <is>
          <t>Kharchi,Kharchi,Gadrarod</t>
        </is>
      </c>
      <c r="T30" s="18" t="n">
        <v>344701</v>
      </c>
      <c r="U30" s="22" t="inlineStr">
        <is>
          <t>14008105740034934</t>
        </is>
      </c>
      <c r="V30" s="23" t="n">
        <v>66991</v>
      </c>
      <c r="W30" t="inlineStr">
        <is>
          <t>2025-05-20</t>
        </is>
      </c>
      <c r="X30" s="8" t="n">
        <v>60</v>
      </c>
      <c r="Y30" t="inlineStr">
        <is>
          <t>010920900</t>
        </is>
      </c>
      <c r="Z30" s="8" t="n">
        <v>25</v>
      </c>
      <c r="AA30" s="8" t="n">
        <v>8</v>
      </c>
      <c r="AB30" s="8" t="n">
        <v>2.5</v>
      </c>
      <c r="AC30" s="8" t="inlineStr">
        <is>
          <t>IRRIGATED</t>
        </is>
      </c>
      <c r="AD30" s="8" t="inlineStr">
        <is>
          <t>KHARIF</t>
        </is>
      </c>
      <c r="AE30" t="inlineStr">
        <is>
          <t>Barmer</t>
        </is>
      </c>
      <c r="AF30" s="19" t="inlineStr">
        <is>
          <t>Gadrarod</t>
        </is>
      </c>
      <c r="AG30" s="19" t="inlineStr">
        <is>
          <t>Kharchi</t>
        </is>
      </c>
      <c r="AH30" s="8" t="inlineStr">
        <is>
          <t>done</t>
        </is>
      </c>
      <c r="AI30" t="inlineStr">
        <is>
          <t>5_submit</t>
        </is>
      </c>
      <c r="AJ30" t="inlineStr"/>
      <c r="AK30" t="inlineStr">
        <is>
          <t>EAC04D07-5B5B-4F4B-8C31-41242A1A4CB5</t>
        </is>
      </c>
      <c r="AL30" t="inlineStr">
        <is>
          <t>AE8FB523-700C-43AE-9D1E-5FBA33109649</t>
        </is>
      </c>
      <c r="AM30" t="inlineStr">
        <is>
          <t>2508143352035071083</t>
        </is>
      </c>
      <c r="AN30" t="inlineStr">
        <is>
          <t>2026-06-25 14:29:14</t>
        </is>
      </c>
    </row>
    <row r="31">
      <c r="A31" s="21" t="inlineStr">
        <is>
          <t>863439806306</t>
        </is>
      </c>
      <c r="B31" s="8" t="inlineStr">
        <is>
          <t>2025-2026</t>
        </is>
      </c>
      <c r="O31" t="inlineStr">
        <is>
          <t>RAJASTHAN</t>
        </is>
      </c>
      <c r="P31" s="18" t="inlineStr">
        <is>
          <t>Barmer</t>
        </is>
      </c>
      <c r="Q31" s="18" t="inlineStr">
        <is>
          <t>Gadrarod</t>
        </is>
      </c>
      <c r="R31" s="18" t="inlineStr">
        <is>
          <t>Kharchi</t>
        </is>
      </c>
      <c r="S31" s="18" t="inlineStr">
        <is>
          <t>Kharchi,Kharchi,Gadrarod</t>
        </is>
      </c>
      <c r="T31" s="18" t="n">
        <v>344701</v>
      </c>
      <c r="U31" s="22" t="inlineStr">
        <is>
          <t>14008105740034945</t>
        </is>
      </c>
      <c r="V31" s="23" t="n">
        <v>67825</v>
      </c>
      <c r="W31" t="inlineStr">
        <is>
          <t>2025-05-20</t>
        </is>
      </c>
      <c r="X31" s="8" t="n">
        <v>60</v>
      </c>
      <c r="Y31" t="inlineStr">
        <is>
          <t>010920900</t>
        </is>
      </c>
      <c r="Z31" s="8" t="n">
        <v>25</v>
      </c>
      <c r="AA31" s="8" t="n">
        <v>8</v>
      </c>
      <c r="AB31" s="8" t="n">
        <v>2.5</v>
      </c>
      <c r="AC31" s="8" t="inlineStr">
        <is>
          <t>IRRIGATED</t>
        </is>
      </c>
      <c r="AD31" s="8" t="inlineStr">
        <is>
          <t>KHARIF</t>
        </is>
      </c>
      <c r="AE31" t="inlineStr">
        <is>
          <t>Barmer</t>
        </is>
      </c>
      <c r="AF31" s="19" t="inlineStr">
        <is>
          <t>Gadrarod</t>
        </is>
      </c>
      <c r="AG31" s="19" t="inlineStr">
        <is>
          <t>Kharchi</t>
        </is>
      </c>
      <c r="AH31" s="8" t="inlineStr">
        <is>
          <t>done</t>
        </is>
      </c>
      <c r="AI31" t="inlineStr">
        <is>
          <t>5_submit</t>
        </is>
      </c>
      <c r="AJ31" t="inlineStr"/>
      <c r="AK31" t="inlineStr">
        <is>
          <t>C5150F97-824B-4C83-98E8-4A384A082DC9</t>
        </is>
      </c>
      <c r="AL31" t="inlineStr">
        <is>
          <t>8EF2D0C3-69F9-4D6D-84B8-FBF8D55CA3E8</t>
        </is>
      </c>
      <c r="AM31" t="inlineStr">
        <is>
          <t>2508143352035071263</t>
        </is>
      </c>
      <c r="AN31" t="inlineStr">
        <is>
          <t>2026-06-25 14:29:26</t>
        </is>
      </c>
    </row>
    <row r="32">
      <c r="A32" s="21" t="inlineStr">
        <is>
          <t>443218837619</t>
        </is>
      </c>
      <c r="B32" s="8" t="inlineStr">
        <is>
          <t>2025-2026</t>
        </is>
      </c>
      <c r="O32" t="inlineStr">
        <is>
          <t>RAJASTHAN</t>
        </is>
      </c>
      <c r="P32" s="18" t="inlineStr">
        <is>
          <t>Barmer</t>
        </is>
      </c>
      <c r="Q32" s="18" t="inlineStr">
        <is>
          <t>Gadrarod</t>
        </is>
      </c>
      <c r="R32" s="18" t="inlineStr">
        <is>
          <t>Kharchi</t>
        </is>
      </c>
      <c r="S32" s="18" t="inlineStr">
        <is>
          <t>Kharchi,Kharchi,Gadrarod</t>
        </is>
      </c>
      <c r="T32" s="18" t="n">
        <v>344701</v>
      </c>
      <c r="U32" s="22" t="inlineStr">
        <is>
          <t>14008105740034956</t>
        </is>
      </c>
      <c r="V32" s="23" t="n">
        <v>57131</v>
      </c>
      <c r="W32" t="inlineStr">
        <is>
          <t>2025-05-20</t>
        </is>
      </c>
      <c r="X32" s="8" t="n">
        <v>60</v>
      </c>
      <c r="Y32" t="inlineStr">
        <is>
          <t>010920900</t>
        </is>
      </c>
      <c r="Z32" s="8" t="n">
        <v>25</v>
      </c>
      <c r="AA32" s="8" t="n">
        <v>8</v>
      </c>
      <c r="AB32" s="8" t="n">
        <v>2.5</v>
      </c>
      <c r="AC32" s="8" t="inlineStr">
        <is>
          <t>IRRIGATED</t>
        </is>
      </c>
      <c r="AD32" s="8" t="inlineStr">
        <is>
          <t>KHARIF</t>
        </is>
      </c>
      <c r="AE32" t="inlineStr">
        <is>
          <t>Barmer</t>
        </is>
      </c>
      <c r="AF32" s="19" t="inlineStr">
        <is>
          <t>Gadrarod</t>
        </is>
      </c>
      <c r="AG32" s="19" t="inlineStr">
        <is>
          <t>Kharchi</t>
        </is>
      </c>
      <c r="AH32" s="8" t="inlineStr">
        <is>
          <t>done</t>
        </is>
      </c>
      <c r="AI32" t="inlineStr">
        <is>
          <t>5_submit</t>
        </is>
      </c>
      <c r="AJ32" t="inlineStr"/>
      <c r="AK32" t="inlineStr">
        <is>
          <t>1A7330D1-A92A-44CE-A89A-C6581F7B0E20</t>
        </is>
      </c>
      <c r="AL32" t="inlineStr">
        <is>
          <t>D7E49738-E8EB-457C-8547-1BF78A4A9117</t>
        </is>
      </c>
      <c r="AM32" t="inlineStr">
        <is>
          <t>2508143352035071418</t>
        </is>
      </c>
      <c r="AN32" t="inlineStr">
        <is>
          <t>2026-06-25 14:29:41</t>
        </is>
      </c>
    </row>
    <row r="33">
      <c r="A33" s="21" t="inlineStr">
        <is>
          <t>669695835028</t>
        </is>
      </c>
      <c r="B33" s="8" t="inlineStr">
        <is>
          <t>2025-2026</t>
        </is>
      </c>
      <c r="O33" t="inlineStr">
        <is>
          <t>RAJASTHAN</t>
        </is>
      </c>
      <c r="P33" s="18" t="inlineStr">
        <is>
          <t>Barmer</t>
        </is>
      </c>
      <c r="Q33" s="18" t="inlineStr">
        <is>
          <t>Gadrarod</t>
        </is>
      </c>
      <c r="R33" s="18" t="inlineStr">
        <is>
          <t>Kharchi</t>
        </is>
      </c>
      <c r="S33" s="18" t="inlineStr">
        <is>
          <t>Kharchi,Kharchi,Gadrarod</t>
        </is>
      </c>
      <c r="T33" s="18" t="n">
        <v>344701</v>
      </c>
      <c r="U33" s="22" t="inlineStr">
        <is>
          <t>14008105740034989</t>
        </is>
      </c>
      <c r="V33" s="23" t="n">
        <v>55463</v>
      </c>
      <c r="W33" t="inlineStr">
        <is>
          <t>2025-05-26</t>
        </is>
      </c>
      <c r="X33" s="8" t="n">
        <v>60</v>
      </c>
      <c r="Y33" t="inlineStr">
        <is>
          <t>010920900</t>
        </is>
      </c>
      <c r="Z33" s="8" t="n">
        <v>25</v>
      </c>
      <c r="AA33" s="8" t="n">
        <v>8</v>
      </c>
      <c r="AB33" s="8" t="n">
        <v>2.5</v>
      </c>
      <c r="AC33" s="8" t="inlineStr">
        <is>
          <t>IRRIGATED</t>
        </is>
      </c>
      <c r="AD33" s="8" t="inlineStr">
        <is>
          <t>KHARIF</t>
        </is>
      </c>
      <c r="AE33" t="inlineStr">
        <is>
          <t>Barmer</t>
        </is>
      </c>
      <c r="AF33" s="19" t="inlineStr">
        <is>
          <t>Gadrarod</t>
        </is>
      </c>
      <c r="AG33" s="19" t="inlineStr">
        <is>
          <t>Kharchi</t>
        </is>
      </c>
      <c r="AH33" s="8" t="inlineStr">
        <is>
          <t>done</t>
        </is>
      </c>
      <c r="AI33" t="inlineStr">
        <is>
          <t>5_submit</t>
        </is>
      </c>
      <c r="AJ33" t="inlineStr"/>
      <c r="AK33" t="inlineStr">
        <is>
          <t>08446EF6-1352-4BF4-9F3F-2B0F03417EC0</t>
        </is>
      </c>
      <c r="AL33" t="inlineStr">
        <is>
          <t>08639011-79F4-4BDA-8D22-D6E9E24BE686</t>
        </is>
      </c>
      <c r="AM33" t="inlineStr">
        <is>
          <t>2508143352035071625</t>
        </is>
      </c>
      <c r="AN33" t="inlineStr">
        <is>
          <t>2026-06-25 14:29:55</t>
        </is>
      </c>
    </row>
    <row r="34">
      <c r="A34" s="21" t="inlineStr">
        <is>
          <t>411972997464</t>
        </is>
      </c>
      <c r="B34" s="8" t="inlineStr">
        <is>
          <t>2025-2026</t>
        </is>
      </c>
      <c r="O34" t="inlineStr">
        <is>
          <t>RAJASTHAN</t>
        </is>
      </c>
      <c r="P34" s="18" t="inlineStr">
        <is>
          <t>Barmer</t>
        </is>
      </c>
      <c r="Q34" s="18" t="inlineStr">
        <is>
          <t>Gadrarod</t>
        </is>
      </c>
      <c r="R34" s="18" t="inlineStr">
        <is>
          <t>Kharchi</t>
        </is>
      </c>
      <c r="S34" s="18" t="inlineStr">
        <is>
          <t>Kharchi,Kharchi,Gadrarod</t>
        </is>
      </c>
      <c r="T34" s="18" t="n">
        <v>344701</v>
      </c>
      <c r="U34" s="22" t="inlineStr">
        <is>
          <t>14008105740040788</t>
        </is>
      </c>
      <c r="V34" s="23" t="n">
        <v>43448</v>
      </c>
      <c r="W34" t="inlineStr">
        <is>
          <t>2025-05-14</t>
        </is>
      </c>
      <c r="X34" s="8" t="n">
        <v>60</v>
      </c>
      <c r="Y34" t="inlineStr">
        <is>
          <t>010920900</t>
        </is>
      </c>
      <c r="Z34" s="8" t="n">
        <v>25</v>
      </c>
      <c r="AA34" s="8" t="n">
        <v>8</v>
      </c>
      <c r="AB34" s="8" t="n">
        <v>2.5</v>
      </c>
      <c r="AC34" s="8" t="inlineStr">
        <is>
          <t>IRRIGATED</t>
        </is>
      </c>
      <c r="AD34" s="8" t="inlineStr">
        <is>
          <t>KHARIF</t>
        </is>
      </c>
      <c r="AE34" t="inlineStr">
        <is>
          <t>Barmer</t>
        </is>
      </c>
      <c r="AF34" s="19" t="inlineStr">
        <is>
          <t>Gadrarod</t>
        </is>
      </c>
      <c r="AG34" s="19" t="inlineStr">
        <is>
          <t>Kharchi</t>
        </is>
      </c>
      <c r="AH34" s="8" t="inlineStr">
        <is>
          <t>done</t>
        </is>
      </c>
      <c r="AI34" t="inlineStr">
        <is>
          <t>5_submit</t>
        </is>
      </c>
      <c r="AJ34" t="inlineStr"/>
      <c r="AK34" t="inlineStr">
        <is>
          <t>1D859899-5011-4FA3-8C84-78280045A614</t>
        </is>
      </c>
      <c r="AL34" t="inlineStr">
        <is>
          <t>24ACCE7D-DB98-4C1B-BDA7-30798C6D3495</t>
        </is>
      </c>
      <c r="AM34" t="inlineStr">
        <is>
          <t>2508143352035071836</t>
        </is>
      </c>
      <c r="AN34" t="inlineStr">
        <is>
          <t>2026-06-25 14:30:09</t>
        </is>
      </c>
    </row>
    <row r="35">
      <c r="A35" s="21" t="inlineStr">
        <is>
          <t>973088208868</t>
        </is>
      </c>
      <c r="B35" s="8" t="inlineStr">
        <is>
          <t>2025-2026</t>
        </is>
      </c>
      <c r="O35" t="inlineStr">
        <is>
          <t>RAJASTHAN</t>
        </is>
      </c>
      <c r="P35" s="18" t="inlineStr">
        <is>
          <t>Barmer</t>
        </is>
      </c>
      <c r="Q35" s="18" t="inlineStr">
        <is>
          <t>Gadrarod</t>
        </is>
      </c>
      <c r="R35" s="18" t="inlineStr">
        <is>
          <t>Kharchi</t>
        </is>
      </c>
      <c r="S35" s="18" t="inlineStr">
        <is>
          <t>Kharchi,Kharchi,Gadrarod</t>
        </is>
      </c>
      <c r="T35" s="18" t="n">
        <v>344701</v>
      </c>
      <c r="U35" s="22" t="inlineStr">
        <is>
          <t>14008105740040799</t>
        </is>
      </c>
      <c r="V35" s="23" t="n">
        <v>29946</v>
      </c>
      <c r="W35" t="inlineStr">
        <is>
          <t>2025-05-24</t>
        </is>
      </c>
      <c r="X35" s="8" t="n">
        <v>60</v>
      </c>
      <c r="Y35" t="inlineStr">
        <is>
          <t>010920900</t>
        </is>
      </c>
      <c r="Z35" s="8" t="n">
        <v>25</v>
      </c>
      <c r="AA35" s="8" t="n">
        <v>8</v>
      </c>
      <c r="AB35" s="8" t="n">
        <v>2.5</v>
      </c>
      <c r="AC35" s="8" t="inlineStr">
        <is>
          <t>IRRIGATED</t>
        </is>
      </c>
      <c r="AD35" s="8" t="inlineStr">
        <is>
          <t>KHARIF</t>
        </is>
      </c>
      <c r="AE35" t="inlineStr">
        <is>
          <t>Barmer</t>
        </is>
      </c>
      <c r="AF35" s="19" t="inlineStr">
        <is>
          <t>Gadrarod</t>
        </is>
      </c>
      <c r="AG35" s="19" t="inlineStr">
        <is>
          <t>Kharchi</t>
        </is>
      </c>
      <c r="AH35" s="8" t="inlineStr">
        <is>
          <t>done</t>
        </is>
      </c>
      <c r="AI35" t="inlineStr">
        <is>
          <t>5_submit</t>
        </is>
      </c>
      <c r="AJ35" t="inlineStr"/>
      <c r="AK35" t="inlineStr">
        <is>
          <t>E130CF12-0E40-496E-A4A3-ADACB43CD7E6</t>
        </is>
      </c>
      <c r="AL35" t="inlineStr">
        <is>
          <t>B746D1A6-CEAE-40F7-A003-A9D07287BD10</t>
        </is>
      </c>
      <c r="AM35" t="inlineStr">
        <is>
          <t>2508143352035072052</t>
        </is>
      </c>
      <c r="AN35" t="inlineStr">
        <is>
          <t>2026-06-25 14:30:23</t>
        </is>
      </c>
    </row>
    <row r="36">
      <c r="A36" s="21" t="inlineStr">
        <is>
          <t>417646302011</t>
        </is>
      </c>
      <c r="B36" s="8" t="inlineStr">
        <is>
          <t>2025-2026</t>
        </is>
      </c>
      <c r="O36" t="inlineStr">
        <is>
          <t>RAJASTHAN</t>
        </is>
      </c>
      <c r="P36" s="18" t="inlineStr">
        <is>
          <t>Barmer</t>
        </is>
      </c>
      <c r="Q36" s="18" t="inlineStr">
        <is>
          <t>Gadrarod</t>
        </is>
      </c>
      <c r="R36" s="18" t="inlineStr">
        <is>
          <t>Kharchi</t>
        </is>
      </c>
      <c r="S36" s="18" t="inlineStr">
        <is>
          <t>Kharchi,Kharchi,Gadrarod</t>
        </is>
      </c>
      <c r="T36" s="18" t="n">
        <v>344701</v>
      </c>
      <c r="U36" s="22" t="inlineStr">
        <is>
          <t>14008105740040802</t>
        </is>
      </c>
      <c r="V36" s="23" t="n">
        <v>29576</v>
      </c>
      <c r="W36" t="inlineStr">
        <is>
          <t>2025-05-12</t>
        </is>
      </c>
      <c r="X36" s="8" t="n">
        <v>60</v>
      </c>
      <c r="Y36" t="inlineStr">
        <is>
          <t>010920900</t>
        </is>
      </c>
      <c r="Z36" s="8" t="n">
        <v>25</v>
      </c>
      <c r="AA36" s="8" t="n">
        <v>8</v>
      </c>
      <c r="AB36" s="8" t="n">
        <v>2.5</v>
      </c>
      <c r="AC36" s="8" t="inlineStr">
        <is>
          <t>IRRIGATED</t>
        </is>
      </c>
      <c r="AD36" s="8" t="inlineStr">
        <is>
          <t>KHARIF</t>
        </is>
      </c>
      <c r="AE36" t="inlineStr">
        <is>
          <t>Barmer</t>
        </is>
      </c>
      <c r="AF36" s="19" t="inlineStr">
        <is>
          <t>Gadrarod</t>
        </is>
      </c>
      <c r="AG36" s="19" t="inlineStr">
        <is>
          <t>Kharchi</t>
        </is>
      </c>
      <c r="AH36" s="8" t="inlineStr">
        <is>
          <t>done</t>
        </is>
      </c>
      <c r="AI36" t="inlineStr">
        <is>
          <t>5_submit</t>
        </is>
      </c>
      <c r="AJ36" t="inlineStr"/>
      <c r="AK36" t="inlineStr">
        <is>
          <t>2EC2DCF2-CDBC-4C50-ACC5-82D89F229F3F</t>
        </is>
      </c>
      <c r="AL36" t="inlineStr">
        <is>
          <t>B631C202-CD40-46E7-A311-61B0489D54EE</t>
        </is>
      </c>
      <c r="AM36" t="inlineStr">
        <is>
          <t>2508143352035072265</t>
        </is>
      </c>
      <c r="AN36" t="inlineStr">
        <is>
          <t>2026-06-25 14:30:37</t>
        </is>
      </c>
    </row>
    <row r="37">
      <c r="A37" s="21" t="inlineStr">
        <is>
          <t>364204745383</t>
        </is>
      </c>
      <c r="B37" s="8" t="inlineStr">
        <is>
          <t>2025-2026</t>
        </is>
      </c>
      <c r="O37" t="inlineStr">
        <is>
          <t>RAJASTHAN</t>
        </is>
      </c>
      <c r="P37" s="18" t="inlineStr">
        <is>
          <t>Barmer</t>
        </is>
      </c>
      <c r="Q37" s="18" t="inlineStr">
        <is>
          <t>Gadrarod</t>
        </is>
      </c>
      <c r="R37" s="18" t="inlineStr">
        <is>
          <t>Kharchi</t>
        </is>
      </c>
      <c r="S37" s="18" t="inlineStr">
        <is>
          <t>Kharchi,Kharchi,Gadrarod</t>
        </is>
      </c>
      <c r="T37" s="18" t="n">
        <v>344701</v>
      </c>
      <c r="U37" s="22" t="inlineStr">
        <is>
          <t>14008105740040824</t>
        </is>
      </c>
      <c r="V37" s="23" t="n">
        <v>47486</v>
      </c>
      <c r="W37" t="inlineStr">
        <is>
          <t>2025-05-12</t>
        </is>
      </c>
      <c r="X37" s="8" t="n">
        <v>60</v>
      </c>
      <c r="Y37" t="inlineStr">
        <is>
          <t>010920900</t>
        </is>
      </c>
      <c r="Z37" s="8" t="n">
        <v>25</v>
      </c>
      <c r="AA37" s="8" t="n">
        <v>8</v>
      </c>
      <c r="AB37" s="8" t="n">
        <v>2.5</v>
      </c>
      <c r="AC37" s="8" t="inlineStr">
        <is>
          <t>IRRIGATED</t>
        </is>
      </c>
      <c r="AD37" s="8" t="inlineStr">
        <is>
          <t>KHARIF</t>
        </is>
      </c>
      <c r="AE37" t="inlineStr">
        <is>
          <t>Barmer</t>
        </is>
      </c>
      <c r="AF37" s="19" t="inlineStr">
        <is>
          <t>Gadrarod</t>
        </is>
      </c>
      <c r="AG37" s="19" t="inlineStr">
        <is>
          <t>Kharchi</t>
        </is>
      </c>
      <c r="AH37" s="8" t="inlineStr">
        <is>
          <t>error</t>
        </is>
      </c>
      <c r="AJ37" t="inlineStr">
        <is>
          <t>/application/getLoanApplicationExistRecordByAadhaarNumber: Kindly click OK and enter farmer-details</t>
        </is>
      </c>
      <c r="AN37" t="inlineStr">
        <is>
          <t>2026-06-25 14:30:41</t>
        </is>
      </c>
    </row>
    <row r="38">
      <c r="A38" s="21" t="inlineStr">
        <is>
          <t>887873791086</t>
        </is>
      </c>
      <c r="B38" s="8" t="inlineStr">
        <is>
          <t>2025-2026</t>
        </is>
      </c>
      <c r="O38" t="inlineStr">
        <is>
          <t>RAJASTHAN</t>
        </is>
      </c>
      <c r="P38" s="18" t="inlineStr">
        <is>
          <t>Barmer</t>
        </is>
      </c>
      <c r="Q38" s="18" t="inlineStr">
        <is>
          <t>Gadrarod</t>
        </is>
      </c>
      <c r="R38" s="18" t="inlineStr">
        <is>
          <t>Kharchi</t>
        </is>
      </c>
      <c r="S38" s="18" t="inlineStr">
        <is>
          <t>Kharchi,Kharchi,Gadrarod</t>
        </is>
      </c>
      <c r="T38" s="18" t="n">
        <v>344701</v>
      </c>
      <c r="U38" s="22" t="inlineStr">
        <is>
          <t>14008105740040879</t>
        </is>
      </c>
      <c r="V38" s="23" t="n">
        <v>52051</v>
      </c>
      <c r="W38" t="inlineStr">
        <is>
          <t>2025-05-23</t>
        </is>
      </c>
      <c r="X38" s="8" t="n">
        <v>60</v>
      </c>
      <c r="Y38" t="inlineStr">
        <is>
          <t>010920900</t>
        </is>
      </c>
      <c r="Z38" s="8" t="n">
        <v>25</v>
      </c>
      <c r="AA38" s="8" t="n">
        <v>8</v>
      </c>
      <c r="AB38" s="8" t="n">
        <v>2.5</v>
      </c>
      <c r="AC38" s="8" t="inlineStr">
        <is>
          <t>IRRIGATED</t>
        </is>
      </c>
      <c r="AD38" s="8" t="inlineStr">
        <is>
          <t>KHARIF</t>
        </is>
      </c>
      <c r="AE38" t="inlineStr">
        <is>
          <t>Barmer</t>
        </is>
      </c>
      <c r="AF38" s="19" t="inlineStr">
        <is>
          <t>Gadrarod</t>
        </is>
      </c>
      <c r="AG38" s="19" t="inlineStr">
        <is>
          <t>Kharchi</t>
        </is>
      </c>
      <c r="AH38" s="8" t="inlineStr">
        <is>
          <t>done</t>
        </is>
      </c>
      <c r="AI38" t="inlineStr">
        <is>
          <t>5_submit</t>
        </is>
      </c>
      <c r="AJ38" t="inlineStr"/>
      <c r="AK38" t="inlineStr">
        <is>
          <t>7C9120FE-8F43-4911-850D-BDCBE32B503E</t>
        </is>
      </c>
      <c r="AL38" t="inlineStr">
        <is>
          <t>C96F31E9-5529-4551-922A-7432184A275D</t>
        </is>
      </c>
      <c r="AM38" t="inlineStr">
        <is>
          <t>2508143352035072462</t>
        </is>
      </c>
      <c r="AN38" t="inlineStr">
        <is>
          <t>2026-06-25 14:30:52</t>
        </is>
      </c>
    </row>
    <row r="39">
      <c r="A39" s="21" t="inlineStr">
        <is>
          <t>493545826301</t>
        </is>
      </c>
      <c r="B39" s="8" t="inlineStr">
        <is>
          <t>2025-2026</t>
        </is>
      </c>
      <c r="O39" t="inlineStr">
        <is>
          <t>RAJASTHAN</t>
        </is>
      </c>
      <c r="P39" s="18" t="inlineStr">
        <is>
          <t>Barmer</t>
        </is>
      </c>
      <c r="Q39" s="18" t="inlineStr">
        <is>
          <t>Gadrarod</t>
        </is>
      </c>
      <c r="R39" s="18" t="inlineStr">
        <is>
          <t>Kharchi</t>
        </is>
      </c>
      <c r="S39" s="18" t="inlineStr">
        <is>
          <t>Kharchi,Kharchi,Gadrarod</t>
        </is>
      </c>
      <c r="T39" s="18" t="n">
        <v>344701</v>
      </c>
      <c r="U39" s="22" t="inlineStr">
        <is>
          <t>14008105740067096</t>
        </is>
      </c>
      <c r="V39" s="23" t="n">
        <v>32698</v>
      </c>
      <c r="W39" t="inlineStr">
        <is>
          <t>2025-06-12</t>
        </is>
      </c>
      <c r="X39" s="8" t="n">
        <v>60</v>
      </c>
      <c r="Y39" t="inlineStr">
        <is>
          <t>010920900</t>
        </is>
      </c>
      <c r="Z39" s="8" t="n">
        <v>25</v>
      </c>
      <c r="AA39" s="8" t="n">
        <v>8</v>
      </c>
      <c r="AB39" s="8" t="n">
        <v>2.5</v>
      </c>
      <c r="AC39" s="8" t="inlineStr">
        <is>
          <t>IRRIGATED</t>
        </is>
      </c>
      <c r="AD39" s="8" t="inlineStr">
        <is>
          <t>KHARIF</t>
        </is>
      </c>
      <c r="AE39" t="inlineStr">
        <is>
          <t>Barmer</t>
        </is>
      </c>
      <c r="AF39" s="19" t="inlineStr">
        <is>
          <t>Gadrarod</t>
        </is>
      </c>
      <c r="AG39" s="19" t="inlineStr">
        <is>
          <t>Kharchi</t>
        </is>
      </c>
      <c r="AH39" s="8" t="inlineStr">
        <is>
          <t>done</t>
        </is>
      </c>
      <c r="AI39" t="inlineStr">
        <is>
          <t>5_submit</t>
        </is>
      </c>
      <c r="AJ39" t="inlineStr"/>
      <c r="AK39" t="inlineStr">
        <is>
          <t>56E4955A-089A-4CD5-9EDA-2A850C36B917</t>
        </is>
      </c>
      <c r="AL39" t="inlineStr">
        <is>
          <t>9D42E1CD-0829-4424-A685-186B8C5D1B35</t>
        </is>
      </c>
      <c r="AM39" t="inlineStr">
        <is>
          <t>2508143352035072635</t>
        </is>
      </c>
      <c r="AN39" t="inlineStr">
        <is>
          <t>2026-06-25 14:31:05</t>
        </is>
      </c>
    </row>
    <row r="40">
      <c r="A40" s="21" t="inlineStr">
        <is>
          <t>560426148052</t>
        </is>
      </c>
      <c r="B40" s="8" t="inlineStr">
        <is>
          <t>2025-2026</t>
        </is>
      </c>
      <c r="O40" t="inlineStr">
        <is>
          <t>RAJASTHAN</t>
        </is>
      </c>
      <c r="P40" s="18" t="inlineStr">
        <is>
          <t>Barmer</t>
        </is>
      </c>
      <c r="Q40" s="18" t="inlineStr">
        <is>
          <t>Gadrarod</t>
        </is>
      </c>
      <c r="R40" s="18" t="inlineStr">
        <is>
          <t>Kharchi</t>
        </is>
      </c>
      <c r="S40" s="18" t="inlineStr">
        <is>
          <t>Kharchi,Kharchi,Gadrarod</t>
        </is>
      </c>
      <c r="T40" s="18" t="n">
        <v>344701</v>
      </c>
      <c r="U40" s="22" t="inlineStr">
        <is>
          <t>14008105740067109</t>
        </is>
      </c>
      <c r="V40" s="23" t="n">
        <v>82731</v>
      </c>
      <c r="W40" t="inlineStr">
        <is>
          <t>2025-05-23</t>
        </is>
      </c>
      <c r="X40" s="8" t="n">
        <v>60</v>
      </c>
      <c r="Y40" t="inlineStr">
        <is>
          <t>010920900</t>
        </is>
      </c>
      <c r="Z40" s="8" t="n">
        <v>25</v>
      </c>
      <c r="AA40" s="8" t="n">
        <v>8</v>
      </c>
      <c r="AB40" s="8" t="n">
        <v>2.5</v>
      </c>
      <c r="AC40" s="8" t="inlineStr">
        <is>
          <t>IRRIGATED</t>
        </is>
      </c>
      <c r="AD40" s="8" t="inlineStr">
        <is>
          <t>KHARIF</t>
        </is>
      </c>
      <c r="AE40" t="inlineStr">
        <is>
          <t>Barmer</t>
        </is>
      </c>
      <c r="AF40" s="19" t="inlineStr">
        <is>
          <t>Gadrarod</t>
        </is>
      </c>
      <c r="AG40" s="19" t="inlineStr">
        <is>
          <t>Kharchi</t>
        </is>
      </c>
      <c r="AH40" s="8" t="inlineStr">
        <is>
          <t>done</t>
        </is>
      </c>
      <c r="AI40" t="inlineStr">
        <is>
          <t>5_submit</t>
        </is>
      </c>
      <c r="AJ40" t="inlineStr"/>
      <c r="AK40" t="inlineStr">
        <is>
          <t>060D12FE-6655-4890-B47C-9D9229564A0C</t>
        </is>
      </c>
      <c r="AL40" t="inlineStr">
        <is>
          <t>C3DC0B63-01BB-4413-AF8E-5A9E22A6BFBE</t>
        </is>
      </c>
      <c r="AM40" t="inlineStr">
        <is>
          <t>2508143352035072797</t>
        </is>
      </c>
      <c r="AN40" t="inlineStr">
        <is>
          <t>2026-06-25 14:31:18</t>
        </is>
      </c>
    </row>
    <row r="41">
      <c r="A41" s="21" t="inlineStr">
        <is>
          <t>404442504952</t>
        </is>
      </c>
      <c r="B41" s="8" t="inlineStr">
        <is>
          <t>2025-2026</t>
        </is>
      </c>
      <c r="O41" t="inlineStr">
        <is>
          <t>RAJASTHAN</t>
        </is>
      </c>
      <c r="P41" s="18" t="inlineStr">
        <is>
          <t>Barmer</t>
        </is>
      </c>
      <c r="Q41" s="18" t="inlineStr">
        <is>
          <t>Gadrarod</t>
        </is>
      </c>
      <c r="R41" s="18" t="inlineStr">
        <is>
          <t>Kharchi</t>
        </is>
      </c>
      <c r="S41" s="18" t="inlineStr">
        <is>
          <t>Kharchi,Kharchi,Gadrarod</t>
        </is>
      </c>
      <c r="T41" s="18" t="n">
        <v>344701</v>
      </c>
      <c r="U41" s="22" t="inlineStr">
        <is>
          <t>14008105740067110</t>
        </is>
      </c>
      <c r="V41" s="23" t="n">
        <v>50277</v>
      </c>
      <c r="W41" t="inlineStr">
        <is>
          <t>2025-05-12</t>
        </is>
      </c>
      <c r="X41" s="8" t="n">
        <v>60</v>
      </c>
      <c r="Y41" t="inlineStr">
        <is>
          <t>010920900</t>
        </is>
      </c>
      <c r="Z41" s="8" t="n">
        <v>25</v>
      </c>
      <c r="AA41" s="8" t="n">
        <v>8</v>
      </c>
      <c r="AB41" s="8" t="n">
        <v>2.5</v>
      </c>
      <c r="AC41" s="8" t="inlineStr">
        <is>
          <t>IRRIGATED</t>
        </is>
      </c>
      <c r="AD41" s="8" t="inlineStr">
        <is>
          <t>KHARIF</t>
        </is>
      </c>
      <c r="AE41" t="inlineStr">
        <is>
          <t>Barmer</t>
        </is>
      </c>
      <c r="AF41" s="19" t="inlineStr">
        <is>
          <t>Gadrarod</t>
        </is>
      </c>
      <c r="AG41" s="19" t="inlineStr">
        <is>
          <t>Kharchi</t>
        </is>
      </c>
      <c r="AH41" s="8" t="inlineStr">
        <is>
          <t>done</t>
        </is>
      </c>
      <c r="AI41" t="inlineStr">
        <is>
          <t>5_submit</t>
        </is>
      </c>
      <c r="AJ41" t="inlineStr"/>
      <c r="AK41" t="inlineStr">
        <is>
          <t>ED001F79-2A1A-4FC3-99FC-E2DBB210593C</t>
        </is>
      </c>
      <c r="AL41" t="inlineStr">
        <is>
          <t>1DA2CC93-9E14-4AB6-A288-D4E70DE7EDDC</t>
        </is>
      </c>
      <c r="AM41" t="inlineStr">
        <is>
          <t>2508143352035072995</t>
        </is>
      </c>
      <c r="AN41" t="inlineStr">
        <is>
          <t>2026-06-25 14:31:32</t>
        </is>
      </c>
    </row>
    <row r="42">
      <c r="A42" s="21" t="inlineStr">
        <is>
          <t>979025545521</t>
        </is>
      </c>
      <c r="B42" s="8" t="inlineStr">
        <is>
          <t>2025-2026</t>
        </is>
      </c>
      <c r="O42" t="inlineStr">
        <is>
          <t>RAJASTHAN</t>
        </is>
      </c>
      <c r="P42" s="18" t="inlineStr">
        <is>
          <t>Barmer</t>
        </is>
      </c>
      <c r="Q42" s="18" t="inlineStr">
        <is>
          <t>Gadrarod</t>
        </is>
      </c>
      <c r="R42" s="18" t="inlineStr">
        <is>
          <t>Kharchi</t>
        </is>
      </c>
      <c r="S42" s="18" t="inlineStr">
        <is>
          <t>Kharchi,Kharchi,Gadrarod</t>
        </is>
      </c>
      <c r="T42" s="18" t="n">
        <v>344701</v>
      </c>
      <c r="U42" s="22" t="inlineStr">
        <is>
          <t>14008105740067121</t>
        </is>
      </c>
      <c r="V42" s="23" t="n">
        <v>83032</v>
      </c>
      <c r="W42" t="inlineStr">
        <is>
          <t>2025-05-12</t>
        </is>
      </c>
      <c r="X42" s="8" t="n">
        <v>60</v>
      </c>
      <c r="Y42" t="inlineStr">
        <is>
          <t>010920900</t>
        </is>
      </c>
      <c r="Z42" s="8" t="n">
        <v>25</v>
      </c>
      <c r="AA42" s="8" t="n">
        <v>8</v>
      </c>
      <c r="AB42" s="8" t="n">
        <v>2.5</v>
      </c>
      <c r="AC42" s="8" t="inlineStr">
        <is>
          <t>IRRIGATED</t>
        </is>
      </c>
      <c r="AD42" s="8" t="inlineStr">
        <is>
          <t>KHARIF</t>
        </is>
      </c>
      <c r="AE42" t="inlineStr">
        <is>
          <t>Barmer</t>
        </is>
      </c>
      <c r="AF42" s="19" t="inlineStr">
        <is>
          <t>Gadrarod</t>
        </is>
      </c>
      <c r="AG42" s="19" t="inlineStr">
        <is>
          <t>Kharchi</t>
        </is>
      </c>
      <c r="AH42" s="8" t="inlineStr">
        <is>
          <t>done</t>
        </is>
      </c>
      <c r="AI42" t="inlineStr">
        <is>
          <t>5_submit</t>
        </is>
      </c>
      <c r="AJ42" t="inlineStr"/>
      <c r="AK42" t="inlineStr">
        <is>
          <t>B339E49D-AE2F-4324-A4CC-DC234A0856A9</t>
        </is>
      </c>
      <c r="AL42" t="inlineStr">
        <is>
          <t>B92F79CE-7380-4DAF-A70F-50F9A744EB6B</t>
        </is>
      </c>
      <c r="AM42" t="inlineStr">
        <is>
          <t>2508143352035073158</t>
        </is>
      </c>
      <c r="AN42" t="inlineStr">
        <is>
          <t>2026-06-25 14:31:45</t>
        </is>
      </c>
    </row>
    <row r="43">
      <c r="A43" s="21" t="inlineStr">
        <is>
          <t>257646763440</t>
        </is>
      </c>
      <c r="B43" s="8" t="inlineStr">
        <is>
          <t>2025-2026</t>
        </is>
      </c>
      <c r="O43" t="inlineStr">
        <is>
          <t>RAJASTHAN</t>
        </is>
      </c>
      <c r="P43" s="18" t="inlineStr">
        <is>
          <t>Barmer</t>
        </is>
      </c>
      <c r="Q43" s="18" t="inlineStr">
        <is>
          <t>Gadrarod</t>
        </is>
      </c>
      <c r="R43" s="18" t="inlineStr">
        <is>
          <t>Kharchi</t>
        </is>
      </c>
      <c r="S43" s="18" t="inlineStr">
        <is>
          <t>Kharchi,Kharchi,Gadrarod</t>
        </is>
      </c>
      <c r="T43" s="18" t="n">
        <v>344701</v>
      </c>
      <c r="U43" s="22" t="inlineStr">
        <is>
          <t>14008105740089270</t>
        </is>
      </c>
      <c r="V43" s="23" t="n">
        <v>50243</v>
      </c>
      <c r="W43" t="inlineStr">
        <is>
          <t>2025-05-09</t>
        </is>
      </c>
      <c r="X43" s="8" t="n">
        <v>60</v>
      </c>
      <c r="Y43" t="inlineStr">
        <is>
          <t>010920900</t>
        </is>
      </c>
      <c r="Z43" s="8" t="n">
        <v>25</v>
      </c>
      <c r="AA43" s="8" t="n">
        <v>8</v>
      </c>
      <c r="AB43" s="8" t="n">
        <v>2.5</v>
      </c>
      <c r="AC43" s="8" t="inlineStr">
        <is>
          <t>IRRIGATED</t>
        </is>
      </c>
      <c r="AD43" s="8" t="inlineStr">
        <is>
          <t>KHARIF</t>
        </is>
      </c>
      <c r="AE43" t="inlineStr">
        <is>
          <t>Barmer</t>
        </is>
      </c>
      <c r="AF43" s="19" t="inlineStr">
        <is>
          <t>Gadrarod</t>
        </is>
      </c>
      <c r="AG43" s="19" t="inlineStr">
        <is>
          <t>Kharchi</t>
        </is>
      </c>
      <c r="AH43" s="8" t="inlineStr">
        <is>
          <t>done</t>
        </is>
      </c>
      <c r="AI43" t="inlineStr">
        <is>
          <t>5_submit</t>
        </is>
      </c>
      <c r="AJ43" t="inlineStr"/>
      <c r="AK43" t="inlineStr">
        <is>
          <t>0451ED4F-77C7-4F6B-9CFC-719DD4E81273</t>
        </is>
      </c>
      <c r="AL43" t="inlineStr">
        <is>
          <t>750E95FC-EE98-462F-A6B6-BC9904D7E7BA</t>
        </is>
      </c>
      <c r="AM43" t="inlineStr">
        <is>
          <t>2508143352035073334</t>
        </is>
      </c>
      <c r="AN43" t="inlineStr">
        <is>
          <t>2026-06-25 14:31:58</t>
        </is>
      </c>
    </row>
    <row r="44">
      <c r="A44" s="21" t="inlineStr">
        <is>
          <t>662329112806</t>
        </is>
      </c>
      <c r="B44" s="8" t="inlineStr">
        <is>
          <t>2025-2026</t>
        </is>
      </c>
      <c r="O44" t="inlineStr">
        <is>
          <t>RAJASTHAN</t>
        </is>
      </c>
      <c r="P44" s="18" t="inlineStr">
        <is>
          <t>Barmer</t>
        </is>
      </c>
      <c r="Q44" s="18" t="inlineStr">
        <is>
          <t>Gadrarod</t>
        </is>
      </c>
      <c r="R44" s="18" t="inlineStr">
        <is>
          <t>Kharchi</t>
        </is>
      </c>
      <c r="S44" s="18" t="inlineStr">
        <is>
          <t>Kharchi,Kharchi,Gadrarod</t>
        </is>
      </c>
      <c r="T44" s="18" t="n">
        <v>344701</v>
      </c>
      <c r="U44" s="22" t="inlineStr">
        <is>
          <t>14008105740089305</t>
        </is>
      </c>
      <c r="V44" s="23" t="n">
        <v>29781</v>
      </c>
      <c r="W44" t="inlineStr">
        <is>
          <t>2025-06-06</t>
        </is>
      </c>
      <c r="X44" s="8" t="n">
        <v>60</v>
      </c>
      <c r="Y44" t="inlineStr">
        <is>
          <t>010920900</t>
        </is>
      </c>
      <c r="Z44" s="8" t="n">
        <v>25</v>
      </c>
      <c r="AA44" s="8" t="n">
        <v>8</v>
      </c>
      <c r="AB44" s="8" t="n">
        <v>2.5</v>
      </c>
      <c r="AC44" s="8" t="inlineStr">
        <is>
          <t>IRRIGATED</t>
        </is>
      </c>
      <c r="AD44" s="8" t="inlineStr">
        <is>
          <t>KHARIF</t>
        </is>
      </c>
      <c r="AE44" t="inlineStr">
        <is>
          <t>Barmer</t>
        </is>
      </c>
      <c r="AF44" s="19" t="inlineStr">
        <is>
          <t>Gadrarod</t>
        </is>
      </c>
      <c r="AG44" s="19" t="inlineStr">
        <is>
          <t>Kharchi</t>
        </is>
      </c>
      <c r="AH44" s="8" t="inlineStr">
        <is>
          <t>done</t>
        </is>
      </c>
      <c r="AI44" t="inlineStr">
        <is>
          <t>5_submit</t>
        </is>
      </c>
      <c r="AJ44" t="inlineStr"/>
      <c r="AK44" t="inlineStr">
        <is>
          <t>33931C49-699B-48E3-B403-F89989EA6AED</t>
        </is>
      </c>
      <c r="AL44" t="inlineStr">
        <is>
          <t>F610133B-86ED-4ECA-B0F2-E946A536096D</t>
        </is>
      </c>
      <c r="AM44" t="inlineStr">
        <is>
          <t>2508143352035073527</t>
        </is>
      </c>
      <c r="AN44" t="inlineStr">
        <is>
          <t>2026-06-25 14:32:12</t>
        </is>
      </c>
    </row>
    <row r="45">
      <c r="A45" s="21" t="inlineStr">
        <is>
          <t>845959112355</t>
        </is>
      </c>
      <c r="B45" s="8" t="inlineStr">
        <is>
          <t>2025-2026</t>
        </is>
      </c>
      <c r="O45" t="inlineStr">
        <is>
          <t>RAJASTHAN</t>
        </is>
      </c>
      <c r="P45" s="18" t="inlineStr">
        <is>
          <t>Barmer</t>
        </is>
      </c>
      <c r="Q45" s="18" t="inlineStr">
        <is>
          <t>Gadrarod</t>
        </is>
      </c>
      <c r="R45" s="18" t="inlineStr">
        <is>
          <t>Kharchi</t>
        </is>
      </c>
      <c r="S45" s="18" t="inlineStr">
        <is>
          <t>Kharchi,Kharchi,Gadrarod</t>
        </is>
      </c>
      <c r="T45" s="18" t="n">
        <v>344701</v>
      </c>
      <c r="U45" s="22" t="inlineStr">
        <is>
          <t>14008105740091358</t>
        </is>
      </c>
      <c r="V45" s="23" t="n">
        <v>36506</v>
      </c>
      <c r="W45" t="inlineStr">
        <is>
          <t>2025-06-20</t>
        </is>
      </c>
      <c r="X45" s="8" t="n">
        <v>60</v>
      </c>
      <c r="Y45" t="inlineStr">
        <is>
          <t>010920900</t>
        </is>
      </c>
      <c r="Z45" s="8" t="n">
        <v>25</v>
      </c>
      <c r="AA45" s="8" t="n">
        <v>8</v>
      </c>
      <c r="AB45" s="8" t="n">
        <v>2.5</v>
      </c>
      <c r="AC45" s="8" t="inlineStr">
        <is>
          <t>IRRIGATED</t>
        </is>
      </c>
      <c r="AD45" s="8" t="inlineStr">
        <is>
          <t>KHARIF</t>
        </is>
      </c>
      <c r="AE45" t="inlineStr">
        <is>
          <t>Barmer</t>
        </is>
      </c>
      <c r="AF45" s="19" t="inlineStr">
        <is>
          <t>Gadrarod</t>
        </is>
      </c>
      <c r="AG45" s="19" t="inlineStr">
        <is>
          <t>Kharchi</t>
        </is>
      </c>
      <c r="AH45" s="8" t="inlineStr">
        <is>
          <t>done</t>
        </is>
      </c>
      <c r="AI45" t="inlineStr">
        <is>
          <t>5_submit</t>
        </is>
      </c>
      <c r="AJ45" t="inlineStr"/>
      <c r="AK45" t="inlineStr">
        <is>
          <t>181F6569-BD6C-4D94-B71E-AE99C8F25FC1</t>
        </is>
      </c>
      <c r="AL45" t="inlineStr">
        <is>
          <t>5A95AC14-3CEB-4A57-8202-5384D5D245D9</t>
        </is>
      </c>
      <c r="AM45" t="inlineStr">
        <is>
          <t>2508143352035073730</t>
        </is>
      </c>
      <c r="AN45" t="inlineStr">
        <is>
          <t>2026-06-25 14:32:28</t>
        </is>
      </c>
    </row>
    <row r="46">
      <c r="A46" s="21" t="inlineStr">
        <is>
          <t>415067312504</t>
        </is>
      </c>
      <c r="B46" s="8" t="inlineStr">
        <is>
          <t>2025-2026</t>
        </is>
      </c>
      <c r="O46" t="inlineStr">
        <is>
          <t>RAJASTHAN</t>
        </is>
      </c>
      <c r="P46" s="18" t="inlineStr">
        <is>
          <t>Barmer</t>
        </is>
      </c>
      <c r="Q46" s="18" t="inlineStr">
        <is>
          <t>Gadrarod</t>
        </is>
      </c>
      <c r="R46" s="18" t="inlineStr">
        <is>
          <t>Kharchi</t>
        </is>
      </c>
      <c r="S46" s="18" t="inlineStr">
        <is>
          <t>Kharchi,Kharchi,Gadrarod</t>
        </is>
      </c>
      <c r="T46" s="18" t="n">
        <v>344701</v>
      </c>
      <c r="U46" s="22" t="inlineStr">
        <is>
          <t>14008105740091369</t>
        </is>
      </c>
      <c r="V46" s="23" t="n">
        <v>65707</v>
      </c>
      <c r="W46" t="inlineStr">
        <is>
          <t>2025-05-27</t>
        </is>
      </c>
      <c r="X46" s="8" t="n">
        <v>60</v>
      </c>
      <c r="Y46" t="inlineStr">
        <is>
          <t>010920900</t>
        </is>
      </c>
      <c r="Z46" s="8" t="n">
        <v>25</v>
      </c>
      <c r="AA46" s="8" t="n">
        <v>8</v>
      </c>
      <c r="AB46" s="8" t="n">
        <v>2.5</v>
      </c>
      <c r="AC46" s="8" t="inlineStr">
        <is>
          <t>IRRIGATED</t>
        </is>
      </c>
      <c r="AD46" s="8" t="inlineStr">
        <is>
          <t>KHARIF</t>
        </is>
      </c>
      <c r="AE46" t="inlineStr">
        <is>
          <t>Barmer</t>
        </is>
      </c>
      <c r="AF46" s="19" t="inlineStr">
        <is>
          <t>Gadrarod</t>
        </is>
      </c>
      <c r="AG46" s="19" t="inlineStr">
        <is>
          <t>Kharchi</t>
        </is>
      </c>
      <c r="AH46" s="8" t="inlineStr">
        <is>
          <t>done</t>
        </is>
      </c>
      <c r="AI46" t="inlineStr">
        <is>
          <t>5_submit</t>
        </is>
      </c>
      <c r="AJ46" t="inlineStr"/>
      <c r="AK46" t="inlineStr">
        <is>
          <t>D5B4459A-7AAA-46CE-BA19-8B1D3B3A136B</t>
        </is>
      </c>
      <c r="AL46" t="inlineStr">
        <is>
          <t>60E529D3-A4FD-488C-975B-D7EA23CF5E90</t>
        </is>
      </c>
      <c r="AM46" t="inlineStr">
        <is>
          <t>2508143352035073908</t>
        </is>
      </c>
      <c r="AN46" t="inlineStr">
        <is>
          <t>2026-06-25 14:32:40</t>
        </is>
      </c>
    </row>
    <row r="47">
      <c r="A47" s="21" t="inlineStr">
        <is>
          <t>837165717080</t>
        </is>
      </c>
      <c r="B47" s="8" t="inlineStr">
        <is>
          <t>2025-2026</t>
        </is>
      </c>
      <c r="O47" t="inlineStr">
        <is>
          <t>RAJASTHAN</t>
        </is>
      </c>
      <c r="P47" s="18" t="inlineStr">
        <is>
          <t>Barmer</t>
        </is>
      </c>
      <c r="Q47" s="18" t="inlineStr">
        <is>
          <t>Gadrarod</t>
        </is>
      </c>
      <c r="R47" s="18" t="inlineStr">
        <is>
          <t>Kharchi</t>
        </is>
      </c>
      <c r="S47" s="18" t="inlineStr">
        <is>
          <t>Kharchi,Kharchi,Gadrarod</t>
        </is>
      </c>
      <c r="T47" s="18" t="n">
        <v>344701</v>
      </c>
      <c r="U47" s="22" t="inlineStr">
        <is>
          <t>14008105740091518</t>
        </is>
      </c>
      <c r="V47" s="23" t="n">
        <v>54265</v>
      </c>
      <c r="W47" t="inlineStr">
        <is>
          <t>2025-05-20</t>
        </is>
      </c>
      <c r="X47" s="8" t="n">
        <v>60</v>
      </c>
      <c r="Y47" t="inlineStr">
        <is>
          <t>010920900</t>
        </is>
      </c>
      <c r="Z47" s="8" t="n">
        <v>25</v>
      </c>
      <c r="AA47" s="8" t="n">
        <v>8</v>
      </c>
      <c r="AB47" s="8" t="n">
        <v>2.5</v>
      </c>
      <c r="AC47" s="8" t="inlineStr">
        <is>
          <t>IRRIGATED</t>
        </is>
      </c>
      <c r="AD47" s="8" t="inlineStr">
        <is>
          <t>KHARIF</t>
        </is>
      </c>
      <c r="AE47" t="inlineStr">
        <is>
          <t>Barmer</t>
        </is>
      </c>
      <c r="AF47" s="19" t="inlineStr">
        <is>
          <t>Gadrarod</t>
        </is>
      </c>
      <c r="AG47" s="19" t="inlineStr">
        <is>
          <t>Kharchi</t>
        </is>
      </c>
      <c r="AH47" s="8" t="inlineStr">
        <is>
          <t>done</t>
        </is>
      </c>
      <c r="AI47" t="inlineStr">
        <is>
          <t>5_submit</t>
        </is>
      </c>
      <c r="AJ47" t="inlineStr"/>
      <c r="AK47" t="inlineStr">
        <is>
          <t>B4E8D685-AE66-4FA4-BDDD-7C23E9CC2EC4</t>
        </is>
      </c>
      <c r="AL47" t="inlineStr">
        <is>
          <t>67C4D212-B12E-4960-AA04-CAB70B4AC380</t>
        </is>
      </c>
      <c r="AM47" t="inlineStr">
        <is>
          <t>2508143352035074071</t>
        </is>
      </c>
      <c r="AN47" t="inlineStr">
        <is>
          <t>2026-06-25 14:32:54</t>
        </is>
      </c>
    </row>
    <row r="48">
      <c r="A48" s="21" t="inlineStr">
        <is>
          <t>272187993283</t>
        </is>
      </c>
      <c r="B48" s="8" t="inlineStr">
        <is>
          <t>2025-2026</t>
        </is>
      </c>
      <c r="O48" t="inlineStr">
        <is>
          <t>RAJASTHAN</t>
        </is>
      </c>
      <c r="P48" s="18" t="inlineStr">
        <is>
          <t>Barmer</t>
        </is>
      </c>
      <c r="Q48" s="18" t="inlineStr">
        <is>
          <t>Gadrarod</t>
        </is>
      </c>
      <c r="R48" s="18" t="inlineStr">
        <is>
          <t>Kharchi</t>
        </is>
      </c>
      <c r="S48" s="18" t="inlineStr">
        <is>
          <t>Kharchi,Kharchi,Gadrarod</t>
        </is>
      </c>
      <c r="T48" s="18" t="n">
        <v>344701</v>
      </c>
      <c r="U48" s="22" t="inlineStr">
        <is>
          <t>14008105740091530</t>
        </is>
      </c>
      <c r="V48" s="23" t="n">
        <v>29723</v>
      </c>
      <c r="W48" t="inlineStr">
        <is>
          <t>2025-05-24</t>
        </is>
      </c>
      <c r="X48" s="8" t="n">
        <v>60</v>
      </c>
      <c r="Y48" t="inlineStr">
        <is>
          <t>010920900</t>
        </is>
      </c>
      <c r="Z48" s="8" t="n">
        <v>25</v>
      </c>
      <c r="AA48" s="8" t="n">
        <v>8</v>
      </c>
      <c r="AB48" s="8" t="n">
        <v>2.5</v>
      </c>
      <c r="AC48" s="8" t="inlineStr">
        <is>
          <t>IRRIGATED</t>
        </is>
      </c>
      <c r="AD48" s="8" t="inlineStr">
        <is>
          <t>KHARIF</t>
        </is>
      </c>
      <c r="AE48" t="inlineStr">
        <is>
          <t>Barmer</t>
        </is>
      </c>
      <c r="AF48" s="19" t="inlineStr">
        <is>
          <t>Gadrarod</t>
        </is>
      </c>
      <c r="AG48" s="19" t="inlineStr">
        <is>
          <t>Kharchi</t>
        </is>
      </c>
      <c r="AH48" s="8" t="inlineStr">
        <is>
          <t>done</t>
        </is>
      </c>
      <c r="AI48" t="inlineStr">
        <is>
          <t>5_submit</t>
        </is>
      </c>
      <c r="AJ48" t="inlineStr"/>
      <c r="AK48" t="inlineStr">
        <is>
          <t>0A7654F2-FCB6-47C0-90BB-EFF183C99247</t>
        </is>
      </c>
      <c r="AL48" t="inlineStr">
        <is>
          <t>21EB0DE3-940A-49C3-A813-3A57F5E9FDF2</t>
        </is>
      </c>
      <c r="AM48" t="inlineStr">
        <is>
          <t>2508143352035074276</t>
        </is>
      </c>
      <c r="AN48" t="inlineStr">
        <is>
          <t>2026-06-25 14:33:06</t>
        </is>
      </c>
    </row>
    <row r="49">
      <c r="A49" s="21" t="inlineStr">
        <is>
          <t>299150096904</t>
        </is>
      </c>
      <c r="B49" s="8" t="inlineStr">
        <is>
          <t>2025-2026</t>
        </is>
      </c>
      <c r="O49" t="inlineStr">
        <is>
          <t>RAJASTHAN</t>
        </is>
      </c>
      <c r="P49" s="18" t="inlineStr">
        <is>
          <t>Barmer</t>
        </is>
      </c>
      <c r="Q49" s="18" t="inlineStr">
        <is>
          <t>Gadrarod</t>
        </is>
      </c>
      <c r="R49" s="18" t="inlineStr">
        <is>
          <t>Kharchi</t>
        </is>
      </c>
      <c r="S49" s="18" t="inlineStr">
        <is>
          <t>Kharchi,Kharchi,Gadrarod</t>
        </is>
      </c>
      <c r="T49" s="18" t="n">
        <v>344701</v>
      </c>
      <c r="U49" s="22" t="inlineStr">
        <is>
          <t>14008105740091552</t>
        </is>
      </c>
      <c r="V49" s="23" t="n">
        <v>38997</v>
      </c>
      <c r="W49" t="inlineStr">
        <is>
          <t>2025-05-10</t>
        </is>
      </c>
      <c r="X49" s="8" t="n">
        <v>60</v>
      </c>
      <c r="Y49" t="inlineStr">
        <is>
          <t>010920900</t>
        </is>
      </c>
      <c r="Z49" s="8" t="n">
        <v>25</v>
      </c>
      <c r="AA49" s="8" t="n">
        <v>8</v>
      </c>
      <c r="AB49" s="8" t="n">
        <v>2.5</v>
      </c>
      <c r="AC49" s="8" t="inlineStr">
        <is>
          <t>IRRIGATED</t>
        </is>
      </c>
      <c r="AD49" s="8" t="inlineStr">
        <is>
          <t>KHARIF</t>
        </is>
      </c>
      <c r="AE49" t="inlineStr">
        <is>
          <t>Barmer</t>
        </is>
      </c>
      <c r="AF49" s="19" t="inlineStr">
        <is>
          <t>Gadrarod</t>
        </is>
      </c>
      <c r="AG49" s="19" t="inlineStr">
        <is>
          <t>Kharchi</t>
        </is>
      </c>
      <c r="AH49" s="8" t="inlineStr">
        <is>
          <t>done</t>
        </is>
      </c>
      <c r="AI49" t="inlineStr">
        <is>
          <t>5_submit</t>
        </is>
      </c>
      <c r="AJ49" t="inlineStr"/>
      <c r="AK49" t="inlineStr">
        <is>
          <t>C7CBB980-5BB2-42F7-B223-70DC81395FFE</t>
        </is>
      </c>
      <c r="AL49" t="inlineStr">
        <is>
          <t>5ABB63AA-030E-45C0-82F2-E1A3F3C7B405</t>
        </is>
      </c>
      <c r="AM49" t="inlineStr">
        <is>
          <t>2508143352035074413</t>
        </is>
      </c>
      <c r="AN49" t="inlineStr">
        <is>
          <t>2026-06-25 14:33:18</t>
        </is>
      </c>
    </row>
    <row r="50">
      <c r="A50" s="21" t="inlineStr">
        <is>
          <t>723383294789</t>
        </is>
      </c>
      <c r="B50" s="8" t="inlineStr">
        <is>
          <t>2025-2026</t>
        </is>
      </c>
      <c r="O50" t="inlineStr">
        <is>
          <t>RAJASTHAN</t>
        </is>
      </c>
      <c r="P50" s="18" t="inlineStr">
        <is>
          <t>Barmer</t>
        </is>
      </c>
      <c r="Q50" s="18" t="inlineStr">
        <is>
          <t>Gadrarod</t>
        </is>
      </c>
      <c r="R50" s="18" t="inlineStr">
        <is>
          <t>Kharchi</t>
        </is>
      </c>
      <c r="S50" s="18" t="inlineStr">
        <is>
          <t>Kharchi,Kharchi,Gadrarod</t>
        </is>
      </c>
      <c r="T50" s="18" t="n">
        <v>344701</v>
      </c>
      <c r="U50" s="22" t="inlineStr">
        <is>
          <t>14008105740091563</t>
        </is>
      </c>
      <c r="V50" s="23" t="n">
        <v>81895</v>
      </c>
      <c r="W50" t="inlineStr">
        <is>
          <t>2025-05-18</t>
        </is>
      </c>
      <c r="X50" s="8" t="n">
        <v>60</v>
      </c>
      <c r="Y50" t="inlineStr">
        <is>
          <t>010920900</t>
        </is>
      </c>
      <c r="Z50" s="8" t="n">
        <v>25</v>
      </c>
      <c r="AA50" s="8" t="n">
        <v>8</v>
      </c>
      <c r="AB50" s="8" t="n">
        <v>2.5</v>
      </c>
      <c r="AC50" s="8" t="inlineStr">
        <is>
          <t>IRRIGATED</t>
        </is>
      </c>
      <c r="AD50" s="8" t="inlineStr">
        <is>
          <t>KHARIF</t>
        </is>
      </c>
      <c r="AE50" t="inlineStr">
        <is>
          <t>Barmer</t>
        </is>
      </c>
      <c r="AF50" s="19" t="inlineStr">
        <is>
          <t>Gadrarod</t>
        </is>
      </c>
      <c r="AG50" s="19" t="inlineStr">
        <is>
          <t>Kharchi</t>
        </is>
      </c>
      <c r="AH50" s="8" t="inlineStr">
        <is>
          <t>done</t>
        </is>
      </c>
      <c r="AI50" t="inlineStr">
        <is>
          <t>5_submit</t>
        </is>
      </c>
      <c r="AJ50" t="inlineStr"/>
      <c r="AK50" t="inlineStr">
        <is>
          <t>6D86AC42-C44A-459E-99CC-BE51642DA7DE</t>
        </is>
      </c>
      <c r="AL50" t="inlineStr">
        <is>
          <t>DB0532A6-BC63-4DE1-A164-47BA0253A7D6</t>
        </is>
      </c>
      <c r="AM50" t="inlineStr">
        <is>
          <t>2508143352035074630</t>
        </is>
      </c>
      <c r="AN50" t="inlineStr">
        <is>
          <t>2026-06-25 14:33:35</t>
        </is>
      </c>
    </row>
    <row r="51">
      <c r="A51" s="21" t="inlineStr">
        <is>
          <t>511015703247</t>
        </is>
      </c>
      <c r="B51" s="8" t="inlineStr">
        <is>
          <t>2025-2026</t>
        </is>
      </c>
      <c r="O51" t="inlineStr">
        <is>
          <t>RAJASTHAN</t>
        </is>
      </c>
      <c r="P51" s="18" t="inlineStr">
        <is>
          <t>Barmer</t>
        </is>
      </c>
      <c r="Q51" s="18" t="inlineStr">
        <is>
          <t>Gadrarod</t>
        </is>
      </c>
      <c r="R51" s="18" t="inlineStr">
        <is>
          <t>Kharchi</t>
        </is>
      </c>
      <c r="S51" s="18" t="inlineStr">
        <is>
          <t>Kharchi,Kharchi,Gadrarod</t>
        </is>
      </c>
      <c r="T51" s="18" t="n">
        <v>344701</v>
      </c>
      <c r="U51" s="22" t="inlineStr">
        <is>
          <t>14008105740091574</t>
        </is>
      </c>
      <c r="V51" s="23" t="n">
        <v>82348</v>
      </c>
      <c r="W51" t="inlineStr">
        <is>
          <t>2025-05-12</t>
        </is>
      </c>
      <c r="X51" s="8" t="n">
        <v>60</v>
      </c>
      <c r="Y51" t="inlineStr">
        <is>
          <t>010920900</t>
        </is>
      </c>
      <c r="Z51" s="8" t="n">
        <v>25</v>
      </c>
      <c r="AA51" s="8" t="n">
        <v>8</v>
      </c>
      <c r="AB51" s="8" t="n">
        <v>2.5</v>
      </c>
      <c r="AC51" s="8" t="inlineStr">
        <is>
          <t>IRRIGATED</t>
        </is>
      </c>
      <c r="AD51" s="8" t="inlineStr">
        <is>
          <t>KHARIF</t>
        </is>
      </c>
      <c r="AE51" t="inlineStr">
        <is>
          <t>Barmer</t>
        </is>
      </c>
      <c r="AF51" s="19" t="inlineStr">
        <is>
          <t>Gadrarod</t>
        </is>
      </c>
      <c r="AG51" s="19" t="inlineStr">
        <is>
          <t>Kharchi</t>
        </is>
      </c>
      <c r="AH51" s="8" t="inlineStr">
        <is>
          <t>done</t>
        </is>
      </c>
      <c r="AI51" t="inlineStr">
        <is>
          <t>5_submit</t>
        </is>
      </c>
      <c r="AJ51" t="inlineStr"/>
      <c r="AK51" t="inlineStr">
        <is>
          <t>BC61E083-1EE9-42FF-BD8F-03BA653B9700</t>
        </is>
      </c>
      <c r="AL51" t="inlineStr">
        <is>
          <t>21E967BC-9E57-46FA-B5D8-2A35A9B89E15</t>
        </is>
      </c>
      <c r="AM51" t="inlineStr">
        <is>
          <t>2508143352035074804</t>
        </is>
      </c>
      <c r="AN51" t="inlineStr">
        <is>
          <t>2026-06-25 14:33:48</t>
        </is>
      </c>
    </row>
    <row r="52">
      <c r="A52" s="21" t="inlineStr">
        <is>
          <t>852166051022</t>
        </is>
      </c>
      <c r="B52" s="8" t="inlineStr">
        <is>
          <t>2025-2026</t>
        </is>
      </c>
      <c r="O52" t="inlineStr">
        <is>
          <t>RAJASTHAN</t>
        </is>
      </c>
      <c r="P52" s="18" t="inlineStr">
        <is>
          <t>Barmer</t>
        </is>
      </c>
      <c r="Q52" s="18" t="inlineStr">
        <is>
          <t>Gadrarod</t>
        </is>
      </c>
      <c r="R52" s="18" t="inlineStr">
        <is>
          <t>Kharchi</t>
        </is>
      </c>
      <c r="S52" s="18" t="inlineStr">
        <is>
          <t>Kharchi,Kharchi,Gadrarod</t>
        </is>
      </c>
      <c r="T52" s="18" t="n">
        <v>344701</v>
      </c>
      <c r="U52" s="22" t="inlineStr">
        <is>
          <t>14008105740091585</t>
        </is>
      </c>
      <c r="V52" s="23" t="n">
        <v>82027</v>
      </c>
      <c r="W52" t="inlineStr">
        <is>
          <t>2025-05-26</t>
        </is>
      </c>
      <c r="X52" s="8" t="n">
        <v>60</v>
      </c>
      <c r="Y52" t="inlineStr">
        <is>
          <t>010920900</t>
        </is>
      </c>
      <c r="Z52" s="8" t="n">
        <v>25</v>
      </c>
      <c r="AA52" s="8" t="n">
        <v>8</v>
      </c>
      <c r="AB52" s="8" t="n">
        <v>2.5</v>
      </c>
      <c r="AC52" s="8" t="inlineStr">
        <is>
          <t>IRRIGATED</t>
        </is>
      </c>
      <c r="AD52" s="8" t="inlineStr">
        <is>
          <t>KHARIF</t>
        </is>
      </c>
      <c r="AE52" t="inlineStr">
        <is>
          <t>Barmer</t>
        </is>
      </c>
      <c r="AF52" s="19" t="inlineStr">
        <is>
          <t>Gadrarod</t>
        </is>
      </c>
      <c r="AG52" s="19" t="inlineStr">
        <is>
          <t>Kharchi</t>
        </is>
      </c>
      <c r="AH52" s="8" t="inlineStr">
        <is>
          <t>done</t>
        </is>
      </c>
      <c r="AI52" t="inlineStr">
        <is>
          <t>5_submit</t>
        </is>
      </c>
      <c r="AJ52" t="inlineStr"/>
      <c r="AK52" t="inlineStr">
        <is>
          <t>A7C070FF-0D14-4E88-9EC8-53A1B5A25E51</t>
        </is>
      </c>
      <c r="AL52" t="inlineStr">
        <is>
          <t>8A605D98-7D0A-4551-91E5-82A6D5CCC066</t>
        </is>
      </c>
      <c r="AM52" t="inlineStr">
        <is>
          <t>2508143352035074996</t>
        </is>
      </c>
      <c r="AN52" t="inlineStr">
        <is>
          <t>2026-06-25 14:34:00</t>
        </is>
      </c>
    </row>
    <row r="53">
      <c r="A53" s="21" t="inlineStr">
        <is>
          <t>597801743798</t>
        </is>
      </c>
      <c r="B53" s="8" t="inlineStr">
        <is>
          <t>2025-2026</t>
        </is>
      </c>
      <c r="O53" t="inlineStr">
        <is>
          <t>RAJASTHAN</t>
        </is>
      </c>
      <c r="P53" s="18" t="inlineStr">
        <is>
          <t>Barmer</t>
        </is>
      </c>
      <c r="Q53" s="18" t="inlineStr">
        <is>
          <t>Gadrarod</t>
        </is>
      </c>
      <c r="R53" s="18" t="inlineStr">
        <is>
          <t>Kharchi</t>
        </is>
      </c>
      <c r="S53" s="18" t="inlineStr">
        <is>
          <t>Kharchi,Kharchi,Gadrarod</t>
        </is>
      </c>
      <c r="T53" s="18" t="n">
        <v>344701</v>
      </c>
      <c r="U53" s="22" t="inlineStr">
        <is>
          <t>14008105740091596</t>
        </is>
      </c>
      <c r="V53" s="23" t="n">
        <v>42308</v>
      </c>
      <c r="W53" t="inlineStr">
        <is>
          <t>2025-05-18</t>
        </is>
      </c>
      <c r="X53" s="8" t="n">
        <v>60</v>
      </c>
      <c r="Y53" t="inlineStr">
        <is>
          <t>010920900</t>
        </is>
      </c>
      <c r="Z53" s="8" t="n">
        <v>25</v>
      </c>
      <c r="AA53" s="8" t="n">
        <v>8</v>
      </c>
      <c r="AB53" s="8" t="n">
        <v>2.5</v>
      </c>
      <c r="AC53" s="8" t="inlineStr">
        <is>
          <t>IRRIGATED</t>
        </is>
      </c>
      <c r="AD53" s="8" t="inlineStr">
        <is>
          <t>KHARIF</t>
        </is>
      </c>
      <c r="AE53" t="inlineStr">
        <is>
          <t>Barmer</t>
        </is>
      </c>
      <c r="AF53" s="19" t="inlineStr">
        <is>
          <t>Gadrarod</t>
        </is>
      </c>
      <c r="AG53" s="19" t="inlineStr">
        <is>
          <t>Kharchi</t>
        </is>
      </c>
      <c r="AH53" s="8" t="inlineStr">
        <is>
          <t>done</t>
        </is>
      </c>
      <c r="AI53" t="inlineStr">
        <is>
          <t>5_submit</t>
        </is>
      </c>
      <c r="AJ53" t="inlineStr"/>
      <c r="AK53" t="inlineStr">
        <is>
          <t>4DE8EA32-F2AD-40F3-9B28-358F9C747EED</t>
        </is>
      </c>
      <c r="AL53" t="inlineStr">
        <is>
          <t>2BC80782-3849-455E-8FDA-3220CCDC51A5</t>
        </is>
      </c>
      <c r="AM53" t="inlineStr">
        <is>
          <t>2508143352035075165</t>
        </is>
      </c>
      <c r="AN53" t="inlineStr">
        <is>
          <t>2026-06-25 14:34:12</t>
        </is>
      </c>
    </row>
    <row r="54">
      <c r="A54" s="21" t="inlineStr">
        <is>
          <t>607928984589</t>
        </is>
      </c>
      <c r="B54" s="8" t="inlineStr">
        <is>
          <t>2025-2026</t>
        </is>
      </c>
      <c r="O54" t="inlineStr">
        <is>
          <t>RAJASTHAN</t>
        </is>
      </c>
      <c r="P54" s="18" t="inlineStr">
        <is>
          <t>Barmer</t>
        </is>
      </c>
      <c r="Q54" s="18" t="inlineStr">
        <is>
          <t>Gadrarod</t>
        </is>
      </c>
      <c r="R54" s="18" t="inlineStr">
        <is>
          <t>Kharchi</t>
        </is>
      </c>
      <c r="S54" s="18" t="inlineStr">
        <is>
          <t>Kharchi,Kharchi,Gadrarod</t>
        </is>
      </c>
      <c r="T54" s="18" t="n">
        <v>344701</v>
      </c>
      <c r="U54" s="22" t="inlineStr">
        <is>
          <t>14008105740091608</t>
        </is>
      </c>
      <c r="V54" s="23" t="n">
        <v>29907</v>
      </c>
      <c r="W54" t="inlineStr">
        <is>
          <t>2025-05-10</t>
        </is>
      </c>
      <c r="X54" s="8" t="n">
        <v>60</v>
      </c>
      <c r="Y54" t="inlineStr">
        <is>
          <t>010920900</t>
        </is>
      </c>
      <c r="Z54" s="8" t="n">
        <v>25</v>
      </c>
      <c r="AA54" s="8" t="n">
        <v>8</v>
      </c>
      <c r="AB54" s="8" t="n">
        <v>2.5</v>
      </c>
      <c r="AC54" s="8" t="inlineStr">
        <is>
          <t>IRRIGATED</t>
        </is>
      </c>
      <c r="AD54" s="8" t="inlineStr">
        <is>
          <t>KHARIF</t>
        </is>
      </c>
      <c r="AE54" t="inlineStr">
        <is>
          <t>Barmer</t>
        </is>
      </c>
      <c r="AF54" s="19" t="inlineStr">
        <is>
          <t>Gadrarod</t>
        </is>
      </c>
      <c r="AG54" s="19" t="inlineStr">
        <is>
          <t>Kharchi</t>
        </is>
      </c>
      <c r="AH54" s="8" t="inlineStr">
        <is>
          <t>done</t>
        </is>
      </c>
      <c r="AI54" t="inlineStr">
        <is>
          <t>5_submit</t>
        </is>
      </c>
      <c r="AJ54" t="inlineStr"/>
      <c r="AK54" t="inlineStr">
        <is>
          <t>6800AEEF-350C-465E-A629-07EBBD67A581</t>
        </is>
      </c>
      <c r="AL54" t="inlineStr">
        <is>
          <t>A292DED5-8631-40B2-9083-6FDCDC17BC69</t>
        </is>
      </c>
      <c r="AM54" t="inlineStr">
        <is>
          <t>2508143352035075353</t>
        </is>
      </c>
      <c r="AN54" t="inlineStr">
        <is>
          <t>2026-06-25 14:34:24</t>
        </is>
      </c>
    </row>
    <row r="55">
      <c r="A55" s="21" t="inlineStr">
        <is>
          <t>976348483780</t>
        </is>
      </c>
      <c r="B55" s="8" t="inlineStr">
        <is>
          <t>2025-2026</t>
        </is>
      </c>
      <c r="O55" t="inlineStr">
        <is>
          <t>RAJASTHAN</t>
        </is>
      </c>
      <c r="P55" s="18" t="inlineStr">
        <is>
          <t>Barmer</t>
        </is>
      </c>
      <c r="Q55" s="18" t="inlineStr">
        <is>
          <t>Gadrarod</t>
        </is>
      </c>
      <c r="R55" s="18" t="inlineStr">
        <is>
          <t>Kharchi</t>
        </is>
      </c>
      <c r="S55" s="18" t="inlineStr">
        <is>
          <t>Kharchi,Kharchi,Gadrarod</t>
        </is>
      </c>
      <c r="T55" s="18" t="n">
        <v>344701</v>
      </c>
      <c r="U55" s="22" t="inlineStr">
        <is>
          <t>14008105740091620</t>
        </is>
      </c>
      <c r="V55" s="23" t="n">
        <v>45846</v>
      </c>
      <c r="W55" t="inlineStr">
        <is>
          <t>2025-05-09</t>
        </is>
      </c>
      <c r="X55" s="8" t="n">
        <v>60</v>
      </c>
      <c r="Y55" t="inlineStr">
        <is>
          <t>010920900</t>
        </is>
      </c>
      <c r="Z55" s="8" t="n">
        <v>25</v>
      </c>
      <c r="AA55" s="8" t="n">
        <v>8</v>
      </c>
      <c r="AB55" s="8" t="n">
        <v>2.5</v>
      </c>
      <c r="AC55" s="8" t="inlineStr">
        <is>
          <t>IRRIGATED</t>
        </is>
      </c>
      <c r="AD55" s="8" t="inlineStr">
        <is>
          <t>KHARIF</t>
        </is>
      </c>
      <c r="AE55" t="inlineStr">
        <is>
          <t>Barmer</t>
        </is>
      </c>
      <c r="AF55" s="19" t="inlineStr">
        <is>
          <t>Gadrarod</t>
        </is>
      </c>
      <c r="AG55" s="19" t="inlineStr">
        <is>
          <t>Kharchi</t>
        </is>
      </c>
      <c r="AH55" s="8" t="inlineStr">
        <is>
          <t>done</t>
        </is>
      </c>
      <c r="AI55" t="inlineStr">
        <is>
          <t>5_submit</t>
        </is>
      </c>
      <c r="AJ55" t="inlineStr"/>
      <c r="AK55" t="inlineStr">
        <is>
          <t>6F524801-5D4C-48B5-BF8F-68AD8A420A1C</t>
        </is>
      </c>
      <c r="AL55" t="inlineStr">
        <is>
          <t>EB35EC09-3A41-47A5-A82D-3B0A2A7678C4</t>
        </is>
      </c>
      <c r="AM55" t="inlineStr">
        <is>
          <t>2508143352035075511</t>
        </is>
      </c>
      <c r="AN55" t="inlineStr">
        <is>
          <t>2026-06-25 14:34:36</t>
        </is>
      </c>
    </row>
    <row r="56">
      <c r="A56" s="21" t="inlineStr">
        <is>
          <t>651038164647</t>
        </is>
      </c>
      <c r="B56" s="8" t="inlineStr">
        <is>
          <t>2025-2026</t>
        </is>
      </c>
      <c r="O56" t="inlineStr">
        <is>
          <t>RAJASTHAN</t>
        </is>
      </c>
      <c r="P56" s="18" t="inlineStr">
        <is>
          <t>Barmer</t>
        </is>
      </c>
      <c r="Q56" s="18" t="inlineStr">
        <is>
          <t>Gadrarod</t>
        </is>
      </c>
      <c r="R56" s="18" t="inlineStr">
        <is>
          <t>Kharchi</t>
        </is>
      </c>
      <c r="S56" s="18" t="inlineStr">
        <is>
          <t>Kharchi,Kharchi,Gadrarod</t>
        </is>
      </c>
      <c r="T56" s="18" t="n">
        <v>344701</v>
      </c>
      <c r="U56" s="22" t="inlineStr">
        <is>
          <t>14008105740091631</t>
        </is>
      </c>
      <c r="V56" s="23" t="n">
        <v>33656</v>
      </c>
      <c r="W56" t="inlineStr">
        <is>
          <t>2025-05-14</t>
        </is>
      </c>
      <c r="X56" s="8" t="n">
        <v>60</v>
      </c>
      <c r="Y56" t="inlineStr">
        <is>
          <t>010920900</t>
        </is>
      </c>
      <c r="Z56" s="8" t="n">
        <v>25</v>
      </c>
      <c r="AA56" s="8" t="n">
        <v>8</v>
      </c>
      <c r="AB56" s="8" t="n">
        <v>2.5</v>
      </c>
      <c r="AC56" s="8" t="inlineStr">
        <is>
          <t>IRRIGATED</t>
        </is>
      </c>
      <c r="AD56" s="8" t="inlineStr">
        <is>
          <t>KHARIF</t>
        </is>
      </c>
      <c r="AE56" t="inlineStr">
        <is>
          <t>Barmer</t>
        </is>
      </c>
      <c r="AF56" s="19" t="inlineStr">
        <is>
          <t>Gadrarod</t>
        </is>
      </c>
      <c r="AG56" s="19" t="inlineStr">
        <is>
          <t>Kharchi</t>
        </is>
      </c>
      <c r="AH56" s="8" t="inlineStr">
        <is>
          <t>done</t>
        </is>
      </c>
      <c r="AI56" t="inlineStr">
        <is>
          <t>5_submit</t>
        </is>
      </c>
      <c r="AJ56" t="inlineStr"/>
      <c r="AK56" t="inlineStr">
        <is>
          <t>95A4D1EB-3A9C-4545-B0D0-E05E8B239F66</t>
        </is>
      </c>
      <c r="AL56" t="inlineStr">
        <is>
          <t>0D38E5BB-3AA9-4D87-ADAA-AD0AEA8568ED</t>
        </is>
      </c>
      <c r="AM56" t="inlineStr">
        <is>
          <t>2508143352035075655</t>
        </is>
      </c>
      <c r="AN56" t="inlineStr">
        <is>
          <t>2026-06-25 14:34:47</t>
        </is>
      </c>
    </row>
    <row r="57">
      <c r="A57" s="21" t="inlineStr">
        <is>
          <t>788737993692</t>
        </is>
      </c>
      <c r="B57" s="8" t="inlineStr">
        <is>
          <t>2025-2026</t>
        </is>
      </c>
      <c r="O57" t="inlineStr">
        <is>
          <t>RAJASTHAN</t>
        </is>
      </c>
      <c r="P57" s="18" t="inlineStr">
        <is>
          <t>Barmer</t>
        </is>
      </c>
      <c r="Q57" s="18" t="inlineStr">
        <is>
          <t>Gadrarod</t>
        </is>
      </c>
      <c r="R57" s="18" t="inlineStr">
        <is>
          <t>Kharchi</t>
        </is>
      </c>
      <c r="S57" s="18" t="inlineStr">
        <is>
          <t>Kharchi,Kharchi,Gadrarod</t>
        </is>
      </c>
      <c r="T57" s="18" t="n">
        <v>344701</v>
      </c>
      <c r="U57" s="22" t="inlineStr">
        <is>
          <t>14008105740091642</t>
        </is>
      </c>
      <c r="V57" s="23" t="n">
        <v>74764</v>
      </c>
      <c r="W57" t="inlineStr">
        <is>
          <t>2025-05-26</t>
        </is>
      </c>
      <c r="X57" s="8" t="n">
        <v>60</v>
      </c>
      <c r="Y57" t="inlineStr">
        <is>
          <t>010920900</t>
        </is>
      </c>
      <c r="Z57" s="8" t="n">
        <v>25</v>
      </c>
      <c r="AA57" s="8" t="n">
        <v>8</v>
      </c>
      <c r="AB57" s="8" t="n">
        <v>2.5</v>
      </c>
      <c r="AC57" s="8" t="inlineStr">
        <is>
          <t>IRRIGATED</t>
        </is>
      </c>
      <c r="AD57" s="8" t="inlineStr">
        <is>
          <t>KHARIF</t>
        </is>
      </c>
      <c r="AE57" t="inlineStr">
        <is>
          <t>Barmer</t>
        </is>
      </c>
      <c r="AF57" s="19" t="inlineStr">
        <is>
          <t>Gadrarod</t>
        </is>
      </c>
      <c r="AG57" s="19" t="inlineStr">
        <is>
          <t>Kharchi</t>
        </is>
      </c>
      <c r="AH57" s="8" t="inlineStr">
        <is>
          <t>done</t>
        </is>
      </c>
      <c r="AI57" t="inlineStr">
        <is>
          <t>5_submit</t>
        </is>
      </c>
      <c r="AJ57" t="inlineStr"/>
      <c r="AK57" t="inlineStr">
        <is>
          <t>DECA28D1-E55E-4046-B672-8854B6F6BDE5</t>
        </is>
      </c>
      <c r="AL57" t="inlineStr">
        <is>
          <t>69058E7B-5E9D-4798-B344-CD8879DFBBBD</t>
        </is>
      </c>
      <c r="AM57" t="inlineStr">
        <is>
          <t>2508143352035075824</t>
        </is>
      </c>
      <c r="AN57" t="inlineStr">
        <is>
          <t>2026-06-25 14:35:02</t>
        </is>
      </c>
    </row>
    <row r="58">
      <c r="A58" s="21" t="inlineStr">
        <is>
          <t>216087468622</t>
        </is>
      </c>
      <c r="B58" s="8" t="inlineStr">
        <is>
          <t>2025-2026</t>
        </is>
      </c>
      <c r="O58" t="inlineStr">
        <is>
          <t>RAJASTHAN</t>
        </is>
      </c>
      <c r="P58" s="18" t="inlineStr">
        <is>
          <t>Barmer</t>
        </is>
      </c>
      <c r="Q58" s="18" t="inlineStr">
        <is>
          <t>Gadrarod</t>
        </is>
      </c>
      <c r="R58" s="18" t="inlineStr">
        <is>
          <t>Kharchi</t>
        </is>
      </c>
      <c r="S58" s="18" t="inlineStr">
        <is>
          <t>Kharchi,Kharchi,Gadrarod</t>
        </is>
      </c>
      <c r="T58" s="18" t="n">
        <v>344701</v>
      </c>
      <c r="U58" s="22" t="inlineStr">
        <is>
          <t>14008105740091664</t>
        </is>
      </c>
      <c r="V58" s="23" t="n">
        <v>33294</v>
      </c>
      <c r="W58" t="inlineStr">
        <is>
          <t>2025-05-31</t>
        </is>
      </c>
      <c r="X58" s="8" t="n">
        <v>60</v>
      </c>
      <c r="Y58" t="inlineStr">
        <is>
          <t>010920900</t>
        </is>
      </c>
      <c r="Z58" s="8" t="n">
        <v>25</v>
      </c>
      <c r="AA58" s="8" t="n">
        <v>8</v>
      </c>
      <c r="AB58" s="8" t="n">
        <v>2.5</v>
      </c>
      <c r="AC58" s="8" t="inlineStr">
        <is>
          <t>IRRIGATED</t>
        </is>
      </c>
      <c r="AD58" s="8" t="inlineStr">
        <is>
          <t>KHARIF</t>
        </is>
      </c>
      <c r="AE58" t="inlineStr">
        <is>
          <t>Barmer</t>
        </is>
      </c>
      <c r="AF58" s="19" t="inlineStr">
        <is>
          <t>Gadrarod</t>
        </is>
      </c>
      <c r="AG58" s="19" t="inlineStr">
        <is>
          <t>Kharchi</t>
        </is>
      </c>
      <c r="AH58" s="8" t="inlineStr">
        <is>
          <t>done</t>
        </is>
      </c>
      <c r="AI58" t="inlineStr">
        <is>
          <t>5_submit</t>
        </is>
      </c>
      <c r="AJ58" t="inlineStr"/>
      <c r="AK58" t="inlineStr">
        <is>
          <t>3696D509-6E61-4DDF-ADD2-3B1CC4ED6054</t>
        </is>
      </c>
      <c r="AL58" t="inlineStr">
        <is>
          <t>89B9403B-D44C-468C-BF62-7E9DCD53A259</t>
        </is>
      </c>
      <c r="AM58" t="inlineStr">
        <is>
          <t>2508143352035076036</t>
        </is>
      </c>
      <c r="AN58" t="inlineStr">
        <is>
          <t>2026-06-25 14:35:14</t>
        </is>
      </c>
    </row>
    <row r="59">
      <c r="A59" s="21" t="inlineStr">
        <is>
          <t>517917430360</t>
        </is>
      </c>
      <c r="B59" s="8" t="inlineStr">
        <is>
          <t>2025-2026</t>
        </is>
      </c>
      <c r="O59" t="inlineStr">
        <is>
          <t>RAJASTHAN</t>
        </is>
      </c>
      <c r="P59" s="18" t="inlineStr">
        <is>
          <t>Barmer</t>
        </is>
      </c>
      <c r="Q59" s="18" t="inlineStr">
        <is>
          <t>Gadrarod</t>
        </is>
      </c>
      <c r="R59" s="18" t="inlineStr">
        <is>
          <t>Kharchi</t>
        </is>
      </c>
      <c r="S59" s="18" t="inlineStr">
        <is>
          <t>Kharchi,Kharchi,Gadrarod</t>
        </is>
      </c>
      <c r="T59" s="18" t="n">
        <v>344701</v>
      </c>
      <c r="U59" s="22" t="inlineStr">
        <is>
          <t>14008105740091675</t>
        </is>
      </c>
      <c r="V59" s="23" t="n">
        <v>80713</v>
      </c>
      <c r="W59" t="inlineStr">
        <is>
          <t>2025-05-29</t>
        </is>
      </c>
      <c r="X59" s="8" t="n">
        <v>60</v>
      </c>
      <c r="Y59" t="inlineStr">
        <is>
          <t>010920900</t>
        </is>
      </c>
      <c r="Z59" s="8" t="n">
        <v>25</v>
      </c>
      <c r="AA59" s="8" t="n">
        <v>8</v>
      </c>
      <c r="AB59" s="8" t="n">
        <v>2.5</v>
      </c>
      <c r="AC59" s="8" t="inlineStr">
        <is>
          <t>IRRIGATED</t>
        </is>
      </c>
      <c r="AD59" s="8" t="inlineStr">
        <is>
          <t>KHARIF</t>
        </is>
      </c>
      <c r="AE59" t="inlineStr">
        <is>
          <t>Barmer</t>
        </is>
      </c>
      <c r="AF59" s="19" t="inlineStr">
        <is>
          <t>Gadrarod</t>
        </is>
      </c>
      <c r="AG59" s="19" t="inlineStr">
        <is>
          <t>Kharchi</t>
        </is>
      </c>
      <c r="AH59" s="8" t="inlineStr">
        <is>
          <t>done</t>
        </is>
      </c>
      <c r="AI59" t="inlineStr">
        <is>
          <t>5_submit</t>
        </is>
      </c>
      <c r="AJ59" t="inlineStr"/>
      <c r="AK59" t="inlineStr">
        <is>
          <t>27688BB9-C2E0-4667-A077-0258B70A5CA5</t>
        </is>
      </c>
      <c r="AL59" t="inlineStr">
        <is>
          <t>EE429896-FCE6-4108-982D-CE4A2DED4DFE</t>
        </is>
      </c>
      <c r="AM59" t="inlineStr">
        <is>
          <t>2508143352035076196</t>
        </is>
      </c>
      <c r="AN59" t="inlineStr">
        <is>
          <t>2026-06-25 14:35:25</t>
        </is>
      </c>
    </row>
    <row r="60">
      <c r="A60" s="21" t="inlineStr">
        <is>
          <t>760064003884</t>
        </is>
      </c>
      <c r="B60" s="8" t="inlineStr">
        <is>
          <t>2025-2026</t>
        </is>
      </c>
      <c r="O60" t="inlineStr">
        <is>
          <t>RAJASTHAN</t>
        </is>
      </c>
      <c r="P60" s="18" t="inlineStr">
        <is>
          <t>Barmer</t>
        </is>
      </c>
      <c r="Q60" s="18" t="inlineStr">
        <is>
          <t>Gadrarod</t>
        </is>
      </c>
      <c r="R60" s="18" t="inlineStr">
        <is>
          <t>Kharchi</t>
        </is>
      </c>
      <c r="S60" s="18" t="inlineStr">
        <is>
          <t>Kharchi,Kharchi,Gadrarod</t>
        </is>
      </c>
      <c r="T60" s="18" t="n">
        <v>344701</v>
      </c>
      <c r="U60" s="22" t="inlineStr">
        <is>
          <t>14008105740091686</t>
        </is>
      </c>
      <c r="V60" s="23" t="n">
        <v>47092</v>
      </c>
      <c r="W60" t="inlineStr">
        <is>
          <t>2025-05-11</t>
        </is>
      </c>
      <c r="X60" s="8" t="n">
        <v>60</v>
      </c>
      <c r="Y60" t="inlineStr">
        <is>
          <t>010920900</t>
        </is>
      </c>
      <c r="Z60" s="8" t="n">
        <v>25</v>
      </c>
      <c r="AA60" s="8" t="n">
        <v>8</v>
      </c>
      <c r="AB60" s="8" t="n">
        <v>2.5</v>
      </c>
      <c r="AC60" s="8" t="inlineStr">
        <is>
          <t>IRRIGATED</t>
        </is>
      </c>
      <c r="AD60" s="8" t="inlineStr">
        <is>
          <t>KHARIF</t>
        </is>
      </c>
      <c r="AE60" t="inlineStr">
        <is>
          <t>Barmer</t>
        </is>
      </c>
      <c r="AF60" s="19" t="inlineStr">
        <is>
          <t>Gadrarod</t>
        </is>
      </c>
      <c r="AG60" s="19" t="inlineStr">
        <is>
          <t>Kharchi</t>
        </is>
      </c>
      <c r="AH60" s="8" t="inlineStr">
        <is>
          <t>done</t>
        </is>
      </c>
      <c r="AI60" t="inlineStr">
        <is>
          <t>5_submit</t>
        </is>
      </c>
      <c r="AJ60" t="inlineStr"/>
      <c r="AK60" t="inlineStr">
        <is>
          <t>1364E577-F44C-4CB8-9396-F3B2BB780FB9</t>
        </is>
      </c>
      <c r="AL60" t="inlineStr">
        <is>
          <t>D695E068-CD53-4765-BDDC-DA742AF3B5CB</t>
        </is>
      </c>
      <c r="AM60" t="inlineStr">
        <is>
          <t>2508143352035076380</t>
        </is>
      </c>
      <c r="AN60" t="inlineStr">
        <is>
          <t>2026-06-25 14:35:37</t>
        </is>
      </c>
    </row>
    <row r="61">
      <c r="A61" s="21" t="inlineStr">
        <is>
          <t>747078414907</t>
        </is>
      </c>
      <c r="B61" s="8" t="inlineStr">
        <is>
          <t>2025-2026</t>
        </is>
      </c>
      <c r="O61" t="inlineStr">
        <is>
          <t>RAJASTHAN</t>
        </is>
      </c>
      <c r="P61" s="18" t="inlineStr">
        <is>
          <t>Barmer</t>
        </is>
      </c>
      <c r="Q61" s="18" t="inlineStr">
        <is>
          <t>Gadrarod</t>
        </is>
      </c>
      <c r="R61" s="18" t="inlineStr">
        <is>
          <t>Kharchi</t>
        </is>
      </c>
      <c r="S61" s="18" t="inlineStr">
        <is>
          <t>Kharchi,Kharchi,Gadrarod</t>
        </is>
      </c>
      <c r="T61" s="18" t="n">
        <v>344701</v>
      </c>
      <c r="U61" s="22" t="inlineStr">
        <is>
          <t>14008105740091700</t>
        </is>
      </c>
      <c r="V61" s="23" t="n">
        <v>28266</v>
      </c>
      <c r="W61" t="inlineStr">
        <is>
          <t>2025-05-17</t>
        </is>
      </c>
      <c r="X61" s="8" t="n">
        <v>60</v>
      </c>
      <c r="Y61" t="inlineStr">
        <is>
          <t>010920900</t>
        </is>
      </c>
      <c r="Z61" s="8" t="n">
        <v>25</v>
      </c>
      <c r="AA61" s="8" t="n">
        <v>8</v>
      </c>
      <c r="AB61" s="8" t="n">
        <v>2.5</v>
      </c>
      <c r="AC61" s="8" t="inlineStr">
        <is>
          <t>IRRIGATED</t>
        </is>
      </c>
      <c r="AD61" s="8" t="inlineStr">
        <is>
          <t>KHARIF</t>
        </is>
      </c>
      <c r="AE61" t="inlineStr">
        <is>
          <t>Barmer</t>
        </is>
      </c>
      <c r="AF61" s="19" t="inlineStr">
        <is>
          <t>Gadrarod</t>
        </is>
      </c>
      <c r="AG61" s="19" t="inlineStr">
        <is>
          <t>Kharchi</t>
        </is>
      </c>
      <c r="AH61" s="8" t="inlineStr">
        <is>
          <t>done</t>
        </is>
      </c>
      <c r="AI61" t="inlineStr">
        <is>
          <t>5_submit</t>
        </is>
      </c>
      <c r="AJ61" t="inlineStr"/>
      <c r="AK61" t="inlineStr">
        <is>
          <t>B3E2E3CB-E462-4B40-94BC-F9267A96EBB9</t>
        </is>
      </c>
      <c r="AL61" t="inlineStr">
        <is>
          <t>2E1FDCE5-0FC6-4552-9666-9B5A369FA956</t>
        </is>
      </c>
      <c r="AM61" t="inlineStr">
        <is>
          <t>2508143352035076570</t>
        </is>
      </c>
      <c r="AN61" t="inlineStr">
        <is>
          <t>2026-06-25 14:35:49</t>
        </is>
      </c>
    </row>
    <row r="62">
      <c r="A62" s="21" t="inlineStr">
        <is>
          <t>557876789860</t>
        </is>
      </c>
      <c r="B62" s="8" t="inlineStr">
        <is>
          <t>2025-2026</t>
        </is>
      </c>
      <c r="O62" t="inlineStr">
        <is>
          <t>RAJASTHAN</t>
        </is>
      </c>
      <c r="P62" s="18" t="inlineStr">
        <is>
          <t>Barmer</t>
        </is>
      </c>
      <c r="Q62" s="18" t="inlineStr">
        <is>
          <t>Gadrarod</t>
        </is>
      </c>
      <c r="R62" s="18" t="inlineStr">
        <is>
          <t>Kharchi</t>
        </is>
      </c>
      <c r="S62" s="18" t="inlineStr">
        <is>
          <t>Kharchi,Kharchi,Gadrarod</t>
        </is>
      </c>
      <c r="T62" s="18" t="n">
        <v>344701</v>
      </c>
      <c r="U62" s="22" t="inlineStr">
        <is>
          <t>14008105740094097</t>
        </is>
      </c>
      <c r="V62" s="23" t="n">
        <v>54592</v>
      </c>
      <c r="W62" t="inlineStr">
        <is>
          <t>2025-05-06</t>
        </is>
      </c>
      <c r="X62" s="8" t="n">
        <v>60</v>
      </c>
      <c r="Y62" t="inlineStr">
        <is>
          <t>010920900</t>
        </is>
      </c>
      <c r="Z62" s="8" t="n">
        <v>25</v>
      </c>
      <c r="AA62" s="8" t="n">
        <v>8</v>
      </c>
      <c r="AB62" s="8" t="n">
        <v>2.5</v>
      </c>
      <c r="AC62" s="8" t="inlineStr">
        <is>
          <t>IRRIGATED</t>
        </is>
      </c>
      <c r="AD62" s="8" t="inlineStr">
        <is>
          <t>KHARIF</t>
        </is>
      </c>
      <c r="AE62" t="inlineStr">
        <is>
          <t>Barmer</t>
        </is>
      </c>
      <c r="AF62" s="19" t="inlineStr">
        <is>
          <t>Gadrarod</t>
        </is>
      </c>
      <c r="AG62" s="19" t="inlineStr">
        <is>
          <t>Kharchi</t>
        </is>
      </c>
      <c r="AH62" s="8" t="inlineStr">
        <is>
          <t>done</t>
        </is>
      </c>
      <c r="AI62" t="inlineStr">
        <is>
          <t>5_submit</t>
        </is>
      </c>
      <c r="AJ62" t="inlineStr"/>
      <c r="AK62" t="inlineStr">
        <is>
          <t>4F3FCC90-E006-4E4F-BF51-348F2931D2CA</t>
        </is>
      </c>
      <c r="AL62" t="inlineStr">
        <is>
          <t>4D77377B-66F7-4B09-AFF6-190D2CA38F35</t>
        </is>
      </c>
      <c r="AM62" t="inlineStr">
        <is>
          <t>2508143352035076756</t>
        </is>
      </c>
      <c r="AN62" t="inlineStr">
        <is>
          <t>2026-06-25 14:36:00</t>
        </is>
      </c>
    </row>
    <row r="63">
      <c r="A63" s="21" t="inlineStr">
        <is>
          <t>857184156638</t>
        </is>
      </c>
      <c r="B63" s="8" t="inlineStr">
        <is>
          <t>2025-2026</t>
        </is>
      </c>
      <c r="O63" t="inlineStr">
        <is>
          <t>RAJASTHAN</t>
        </is>
      </c>
      <c r="P63" s="18" t="inlineStr">
        <is>
          <t>Barmer</t>
        </is>
      </c>
      <c r="Q63" s="18" t="inlineStr">
        <is>
          <t>Gadrarod</t>
        </is>
      </c>
      <c r="R63" s="18" t="inlineStr">
        <is>
          <t>Kharchi</t>
        </is>
      </c>
      <c r="S63" s="18" t="inlineStr">
        <is>
          <t>Kharchi,Kharchi,Gadrarod</t>
        </is>
      </c>
      <c r="T63" s="18" t="n">
        <v>344701</v>
      </c>
      <c r="U63" s="22" t="inlineStr">
        <is>
          <t>14008105740106661</t>
        </is>
      </c>
      <c r="V63" s="23" t="n">
        <v>70833</v>
      </c>
      <c r="W63" t="inlineStr">
        <is>
          <t>2025-06-04</t>
        </is>
      </c>
      <c r="X63" s="8" t="n">
        <v>60</v>
      </c>
      <c r="Y63" t="inlineStr">
        <is>
          <t>010920900</t>
        </is>
      </c>
      <c r="Z63" s="8" t="n">
        <v>25</v>
      </c>
      <c r="AA63" s="8" t="n">
        <v>8</v>
      </c>
      <c r="AB63" s="8" t="n">
        <v>2.5</v>
      </c>
      <c r="AC63" s="8" t="inlineStr">
        <is>
          <t>IRRIGATED</t>
        </is>
      </c>
      <c r="AD63" s="8" t="inlineStr">
        <is>
          <t>KHARIF</t>
        </is>
      </c>
      <c r="AE63" t="inlineStr">
        <is>
          <t>Barmer</t>
        </is>
      </c>
      <c r="AF63" s="19" t="inlineStr">
        <is>
          <t>Gadrarod</t>
        </is>
      </c>
      <c r="AG63" s="19" t="inlineStr">
        <is>
          <t>Kharchi</t>
        </is>
      </c>
      <c r="AH63" s="8" t="inlineStr">
        <is>
          <t>done</t>
        </is>
      </c>
      <c r="AI63" t="inlineStr">
        <is>
          <t>5_submit</t>
        </is>
      </c>
      <c r="AJ63" t="inlineStr"/>
      <c r="AK63" t="inlineStr">
        <is>
          <t>1E49B83B-A481-4A31-9F2F-02C069E4D984</t>
        </is>
      </c>
      <c r="AL63" t="inlineStr">
        <is>
          <t>41F4F680-148D-4166-B657-C4E8B983D6B7</t>
        </is>
      </c>
      <c r="AM63" t="inlineStr">
        <is>
          <t>2508143352035076934</t>
        </is>
      </c>
      <c r="AN63" t="inlineStr">
        <is>
          <t>2026-06-25 14:36:14</t>
        </is>
      </c>
    </row>
    <row r="64">
      <c r="A64" s="21" t="inlineStr">
        <is>
          <t>800474533413</t>
        </is>
      </c>
      <c r="B64" s="8" t="inlineStr">
        <is>
          <t>2025-2026</t>
        </is>
      </c>
      <c r="O64" t="inlineStr">
        <is>
          <t>RAJASTHAN</t>
        </is>
      </c>
      <c r="P64" s="18" t="inlineStr">
        <is>
          <t>Barmer</t>
        </is>
      </c>
      <c r="Q64" s="18" t="inlineStr">
        <is>
          <t>Gadrarod</t>
        </is>
      </c>
      <c r="R64" s="18" t="inlineStr">
        <is>
          <t>Kharchi</t>
        </is>
      </c>
      <c r="S64" s="18" t="inlineStr">
        <is>
          <t>Kharchi,Kharchi,Gadrarod</t>
        </is>
      </c>
      <c r="T64" s="18" t="n">
        <v>344701</v>
      </c>
      <c r="U64" s="22" t="inlineStr">
        <is>
          <t>14008105740106672</t>
        </is>
      </c>
      <c r="V64" s="23" t="n">
        <v>67013</v>
      </c>
      <c r="W64" t="inlineStr">
        <is>
          <t>2025-05-23</t>
        </is>
      </c>
      <c r="X64" s="8" t="n">
        <v>60</v>
      </c>
      <c r="Y64" t="inlineStr">
        <is>
          <t>010920900</t>
        </is>
      </c>
      <c r="Z64" s="8" t="n">
        <v>25</v>
      </c>
      <c r="AA64" s="8" t="n">
        <v>8</v>
      </c>
      <c r="AB64" s="8" t="n">
        <v>2.5</v>
      </c>
      <c r="AC64" s="8" t="inlineStr">
        <is>
          <t>IRRIGATED</t>
        </is>
      </c>
      <c r="AD64" s="8" t="inlineStr">
        <is>
          <t>KHARIF</t>
        </is>
      </c>
      <c r="AE64" t="inlineStr">
        <is>
          <t>Barmer</t>
        </is>
      </c>
      <c r="AF64" s="19" t="inlineStr">
        <is>
          <t>Gadrarod</t>
        </is>
      </c>
      <c r="AG64" s="19" t="inlineStr">
        <is>
          <t>Kharchi</t>
        </is>
      </c>
      <c r="AH64" s="8" t="inlineStr">
        <is>
          <t>done</t>
        </is>
      </c>
      <c r="AI64" t="inlineStr">
        <is>
          <t>5_submit</t>
        </is>
      </c>
      <c r="AJ64" t="inlineStr"/>
      <c r="AK64" t="inlineStr">
        <is>
          <t>4BC7DA05-DEBE-451F-A1DA-91BF9AAF28DD</t>
        </is>
      </c>
      <c r="AL64" t="inlineStr">
        <is>
          <t>D3073117-60AB-4F78-9B20-1173454C82EF</t>
        </is>
      </c>
      <c r="AM64" t="inlineStr">
        <is>
          <t>2508143352035077108</t>
        </is>
      </c>
      <c r="AN64" t="inlineStr">
        <is>
          <t>2026-06-25 14:36:26</t>
        </is>
      </c>
    </row>
    <row r="65">
      <c r="A65" s="21" t="inlineStr">
        <is>
          <t>713332095055</t>
        </is>
      </c>
      <c r="B65" s="8" t="inlineStr">
        <is>
          <t>2025-2026</t>
        </is>
      </c>
      <c r="O65" t="inlineStr">
        <is>
          <t>RAJASTHAN</t>
        </is>
      </c>
      <c r="P65" s="18" t="inlineStr">
        <is>
          <t>Barmer</t>
        </is>
      </c>
      <c r="Q65" s="18" t="inlineStr">
        <is>
          <t>Gadrarod</t>
        </is>
      </c>
      <c r="R65" s="18" t="inlineStr">
        <is>
          <t>Kharchi</t>
        </is>
      </c>
      <c r="S65" s="18" t="inlineStr">
        <is>
          <t>Kharchi,Kharchi,Gadrarod</t>
        </is>
      </c>
      <c r="T65" s="18" t="n">
        <v>344701</v>
      </c>
      <c r="U65" s="22" t="inlineStr">
        <is>
          <t>14008105740106741</t>
        </is>
      </c>
      <c r="V65" s="23" t="n">
        <v>30042</v>
      </c>
      <c r="W65" t="inlineStr">
        <is>
          <t>2025-05-14</t>
        </is>
      </c>
      <c r="X65" s="8" t="n">
        <v>60</v>
      </c>
      <c r="Y65" t="inlineStr">
        <is>
          <t>010920900</t>
        </is>
      </c>
      <c r="Z65" s="8" t="n">
        <v>25</v>
      </c>
      <c r="AA65" s="8" t="n">
        <v>8</v>
      </c>
      <c r="AB65" s="8" t="n">
        <v>2.5</v>
      </c>
      <c r="AC65" s="8" t="inlineStr">
        <is>
          <t>IRRIGATED</t>
        </is>
      </c>
      <c r="AD65" s="8" t="inlineStr">
        <is>
          <t>KHARIF</t>
        </is>
      </c>
      <c r="AE65" t="inlineStr">
        <is>
          <t>Barmer</t>
        </is>
      </c>
      <c r="AF65" s="19" t="inlineStr">
        <is>
          <t>Gadrarod</t>
        </is>
      </c>
      <c r="AG65" s="19" t="inlineStr">
        <is>
          <t>Kharchi</t>
        </is>
      </c>
      <c r="AH65" s="8" t="inlineStr">
        <is>
          <t>done</t>
        </is>
      </c>
      <c r="AI65" t="inlineStr">
        <is>
          <t>5_submit</t>
        </is>
      </c>
      <c r="AJ65" t="inlineStr"/>
      <c r="AK65" t="inlineStr">
        <is>
          <t>5FF1B22E-F710-4694-A054-D926309B3746</t>
        </is>
      </c>
      <c r="AL65" t="inlineStr">
        <is>
          <t>0313991A-5383-4046-AAE6-0F24E5C5E3D0</t>
        </is>
      </c>
      <c r="AM65" t="inlineStr">
        <is>
          <t>2508143352035077298</t>
        </is>
      </c>
      <c r="AN65" t="inlineStr">
        <is>
          <t>2026-06-25 14:36:37</t>
        </is>
      </c>
    </row>
    <row r="66">
      <c r="A66" s="21" t="inlineStr">
        <is>
          <t>338927792841</t>
        </is>
      </c>
      <c r="B66" s="8" t="inlineStr">
        <is>
          <t>2025-2026</t>
        </is>
      </c>
      <c r="O66" t="inlineStr">
        <is>
          <t>RAJASTHAN</t>
        </is>
      </c>
      <c r="P66" s="18" t="inlineStr">
        <is>
          <t>Barmer</t>
        </is>
      </c>
      <c r="Q66" s="18" t="inlineStr">
        <is>
          <t>Gadrarod</t>
        </is>
      </c>
      <c r="R66" s="18" t="inlineStr">
        <is>
          <t>Kharchi</t>
        </is>
      </c>
      <c r="S66" s="18" t="inlineStr">
        <is>
          <t>Kharchi,Kharchi,Gadrarod</t>
        </is>
      </c>
      <c r="T66" s="18" t="n">
        <v>344701</v>
      </c>
      <c r="U66" s="22" t="inlineStr">
        <is>
          <t>14008105740106752</t>
        </is>
      </c>
      <c r="V66" s="23" t="n">
        <v>32892</v>
      </c>
      <c r="W66" t="inlineStr">
        <is>
          <t>2025-05-06</t>
        </is>
      </c>
      <c r="X66" s="8" t="n">
        <v>60</v>
      </c>
      <c r="Y66" t="inlineStr">
        <is>
          <t>010920900</t>
        </is>
      </c>
      <c r="Z66" s="8" t="n">
        <v>25</v>
      </c>
      <c r="AA66" s="8" t="n">
        <v>8</v>
      </c>
      <c r="AB66" s="8" t="n">
        <v>2.5</v>
      </c>
      <c r="AC66" s="8" t="inlineStr">
        <is>
          <t>IRRIGATED</t>
        </is>
      </c>
      <c r="AD66" s="8" t="inlineStr">
        <is>
          <t>KHARIF</t>
        </is>
      </c>
      <c r="AE66" t="inlineStr">
        <is>
          <t>Barmer</t>
        </is>
      </c>
      <c r="AF66" s="19" t="inlineStr">
        <is>
          <t>Gadrarod</t>
        </is>
      </c>
      <c r="AG66" s="19" t="inlineStr">
        <is>
          <t>Kharchi</t>
        </is>
      </c>
      <c r="AH66" s="8" t="inlineStr">
        <is>
          <t>done</t>
        </is>
      </c>
      <c r="AI66" t="inlineStr">
        <is>
          <t>5_submit</t>
        </is>
      </c>
      <c r="AJ66" t="inlineStr"/>
      <c r="AK66" t="inlineStr">
        <is>
          <t>C50FB074-5A65-4975-826B-2EE8D5616BE2</t>
        </is>
      </c>
      <c r="AL66" t="inlineStr">
        <is>
          <t>30B2BCF7-1C69-4546-A03A-53E3167BE1F4</t>
        </is>
      </c>
      <c r="AM66" t="inlineStr">
        <is>
          <t>2508143352035077495</t>
        </is>
      </c>
      <c r="AN66" t="inlineStr">
        <is>
          <t>2026-06-25 14:36:50</t>
        </is>
      </c>
    </row>
    <row r="67">
      <c r="A67" s="21" t="inlineStr">
        <is>
          <t>924426100483</t>
        </is>
      </c>
      <c r="B67" s="8" t="inlineStr">
        <is>
          <t>2025-2026</t>
        </is>
      </c>
      <c r="O67" t="inlineStr">
        <is>
          <t>RAJASTHAN</t>
        </is>
      </c>
      <c r="P67" s="18" t="inlineStr">
        <is>
          <t>Barmer</t>
        </is>
      </c>
      <c r="Q67" s="18" t="inlineStr">
        <is>
          <t>Gadrarod</t>
        </is>
      </c>
      <c r="R67" s="18" t="inlineStr">
        <is>
          <t>Kharchi</t>
        </is>
      </c>
      <c r="S67" s="18" t="inlineStr">
        <is>
          <t>Kharchi,Kharchi,Gadrarod</t>
        </is>
      </c>
      <c r="T67" s="18" t="n">
        <v>344701</v>
      </c>
      <c r="U67" s="22" t="inlineStr">
        <is>
          <t>14008105740141039</t>
        </is>
      </c>
      <c r="V67" s="23" t="n">
        <v>50456</v>
      </c>
      <c r="W67" t="inlineStr">
        <is>
          <t>2025-05-06</t>
        </is>
      </c>
      <c r="X67" s="8" t="n">
        <v>60</v>
      </c>
      <c r="Y67" t="inlineStr">
        <is>
          <t>010920900</t>
        </is>
      </c>
      <c r="Z67" s="8" t="n">
        <v>25</v>
      </c>
      <c r="AA67" s="8" t="n">
        <v>8</v>
      </c>
      <c r="AB67" s="8" t="n">
        <v>2.5</v>
      </c>
      <c r="AC67" s="8" t="inlineStr">
        <is>
          <t>IRRIGATED</t>
        </is>
      </c>
      <c r="AD67" s="8" t="inlineStr">
        <is>
          <t>KHARIF</t>
        </is>
      </c>
      <c r="AE67" t="inlineStr">
        <is>
          <t>Barmer</t>
        </is>
      </c>
      <c r="AF67" s="19" t="inlineStr">
        <is>
          <t>Gadrarod</t>
        </is>
      </c>
      <c r="AG67" s="19" t="inlineStr">
        <is>
          <t>Kharchi</t>
        </is>
      </c>
      <c r="AH67" s="8" t="inlineStr">
        <is>
          <t>done</t>
        </is>
      </c>
      <c r="AI67" t="inlineStr">
        <is>
          <t>5_submit</t>
        </is>
      </c>
      <c r="AJ67" t="inlineStr"/>
      <c r="AK67" t="inlineStr">
        <is>
          <t>C4A086C0-EC6F-4DF3-9B54-CE4A0E707CA9</t>
        </is>
      </c>
      <c r="AL67" t="inlineStr">
        <is>
          <t>80FC9AD2-10FE-4773-A75C-0BF2C315CEDA</t>
        </is>
      </c>
      <c r="AM67" t="inlineStr">
        <is>
          <t>2508143352035077687</t>
        </is>
      </c>
      <c r="AN67" t="inlineStr">
        <is>
          <t>2026-06-25 14:37:01</t>
        </is>
      </c>
    </row>
    <row r="68">
      <c r="A68" s="21" t="inlineStr">
        <is>
          <t>678270602476</t>
        </is>
      </c>
      <c r="B68" s="8" t="inlineStr">
        <is>
          <t>2025-2026</t>
        </is>
      </c>
      <c r="O68" t="inlineStr">
        <is>
          <t>RAJASTHAN</t>
        </is>
      </c>
      <c r="P68" s="18" t="inlineStr">
        <is>
          <t>Barmer</t>
        </is>
      </c>
      <c r="Q68" s="18" t="inlineStr">
        <is>
          <t>Gadrarod</t>
        </is>
      </c>
      <c r="R68" s="18" t="inlineStr">
        <is>
          <t>Kharchi</t>
        </is>
      </c>
      <c r="S68" s="18" t="inlineStr">
        <is>
          <t>Kharchi,Kharchi,Gadrarod</t>
        </is>
      </c>
      <c r="T68" s="18" t="n">
        <v>344701</v>
      </c>
      <c r="U68" s="22" t="inlineStr">
        <is>
          <t>14008105740141040</t>
        </is>
      </c>
      <c r="V68" s="23" t="n">
        <v>29779</v>
      </c>
      <c r="W68" t="inlineStr">
        <is>
          <t>2025-05-08</t>
        </is>
      </c>
      <c r="X68" s="8" t="n">
        <v>60</v>
      </c>
      <c r="Y68" t="inlineStr">
        <is>
          <t>010920900</t>
        </is>
      </c>
      <c r="Z68" s="8" t="n">
        <v>25</v>
      </c>
      <c r="AA68" s="8" t="n">
        <v>8</v>
      </c>
      <c r="AB68" s="8" t="n">
        <v>2.5</v>
      </c>
      <c r="AC68" s="8" t="inlineStr">
        <is>
          <t>IRRIGATED</t>
        </is>
      </c>
      <c r="AD68" s="8" t="inlineStr">
        <is>
          <t>KHARIF</t>
        </is>
      </c>
      <c r="AE68" t="inlineStr">
        <is>
          <t>Barmer</t>
        </is>
      </c>
      <c r="AF68" s="19" t="inlineStr">
        <is>
          <t>Gadrarod</t>
        </is>
      </c>
      <c r="AG68" s="19" t="inlineStr">
        <is>
          <t>Kharchi</t>
        </is>
      </c>
      <c r="AH68" s="8" t="inlineStr">
        <is>
          <t>done</t>
        </is>
      </c>
      <c r="AI68" t="inlineStr">
        <is>
          <t>5_submit</t>
        </is>
      </c>
      <c r="AJ68" t="inlineStr"/>
      <c r="AK68" t="inlineStr">
        <is>
          <t>C7F72583-26C1-424E-8135-8C599D35AB88</t>
        </is>
      </c>
      <c r="AL68" t="inlineStr">
        <is>
          <t>A7E6677D-7E5F-4160-96B5-1A527D1510DD</t>
        </is>
      </c>
      <c r="AM68" t="inlineStr">
        <is>
          <t>2508143352035077855</t>
        </is>
      </c>
      <c r="AN68" t="inlineStr">
        <is>
          <t>2026-06-25 14:37:13</t>
        </is>
      </c>
    </row>
    <row r="69">
      <c r="A69" s="21" t="inlineStr">
        <is>
          <t>933937765958</t>
        </is>
      </c>
      <c r="B69" s="8" t="inlineStr">
        <is>
          <t>2025-2026</t>
        </is>
      </c>
      <c r="O69" t="inlineStr">
        <is>
          <t>RAJASTHAN</t>
        </is>
      </c>
      <c r="P69" s="18" t="inlineStr">
        <is>
          <t>Barmer</t>
        </is>
      </c>
      <c r="Q69" s="18" t="inlineStr">
        <is>
          <t>Gadrarod</t>
        </is>
      </c>
      <c r="R69" s="18" t="inlineStr">
        <is>
          <t>Kharchi</t>
        </is>
      </c>
      <c r="S69" s="18" t="inlineStr">
        <is>
          <t>Kharchi,Kharchi,Gadrarod</t>
        </is>
      </c>
      <c r="T69" s="18" t="n">
        <v>344701</v>
      </c>
      <c r="U69" s="22" t="inlineStr">
        <is>
          <t>14008105740141051</t>
        </is>
      </c>
      <c r="V69" s="23" t="n">
        <v>29987</v>
      </c>
      <c r="W69" t="inlineStr">
        <is>
          <t>2025-04-30</t>
        </is>
      </c>
      <c r="X69" s="8" t="n">
        <v>60</v>
      </c>
      <c r="Y69" t="inlineStr">
        <is>
          <t>010920900</t>
        </is>
      </c>
      <c r="Z69" s="8" t="n">
        <v>25</v>
      </c>
      <c r="AA69" s="8" t="n">
        <v>8</v>
      </c>
      <c r="AB69" s="8" t="n">
        <v>2.5</v>
      </c>
      <c r="AC69" s="8" t="inlineStr">
        <is>
          <t>IRRIGATED</t>
        </is>
      </c>
      <c r="AD69" s="8" t="inlineStr">
        <is>
          <t>KHARIF</t>
        </is>
      </c>
      <c r="AE69" t="inlineStr">
        <is>
          <t>Barmer</t>
        </is>
      </c>
      <c r="AF69" s="19" t="inlineStr">
        <is>
          <t>Gadrarod</t>
        </is>
      </c>
      <c r="AG69" s="19" t="inlineStr">
        <is>
          <t>Kharchi</t>
        </is>
      </c>
      <c r="AH69" s="8" t="inlineStr">
        <is>
          <t>done</t>
        </is>
      </c>
      <c r="AI69" t="inlineStr">
        <is>
          <t>5_submit</t>
        </is>
      </c>
      <c r="AJ69" t="inlineStr"/>
      <c r="AK69" t="inlineStr">
        <is>
          <t>0E8651A5-4513-4CDC-860D-24C2E3841902</t>
        </is>
      </c>
      <c r="AL69" t="inlineStr">
        <is>
          <t>EC727D5A-3614-4609-841D-5D4B752DC6FC</t>
        </is>
      </c>
      <c r="AM69" t="inlineStr">
        <is>
          <t>2508143352035078124</t>
        </is>
      </c>
      <c r="AN69" t="inlineStr">
        <is>
          <t>2026-06-25 14:37:30</t>
        </is>
      </c>
    </row>
    <row r="70">
      <c r="A70" s="21" t="inlineStr">
        <is>
          <t>400330555799</t>
        </is>
      </c>
      <c r="B70" s="8" t="inlineStr">
        <is>
          <t>2025-2026</t>
        </is>
      </c>
      <c r="O70" t="inlineStr">
        <is>
          <t>RAJASTHAN</t>
        </is>
      </c>
      <c r="P70" s="18" t="inlineStr">
        <is>
          <t>Barmer</t>
        </is>
      </c>
      <c r="Q70" s="18" t="inlineStr">
        <is>
          <t>Gadrarod</t>
        </is>
      </c>
      <c r="R70" s="18" t="inlineStr">
        <is>
          <t>Kharchi</t>
        </is>
      </c>
      <c r="S70" s="18" t="inlineStr">
        <is>
          <t>Kharchi,Kharchi,Gadrarod</t>
        </is>
      </c>
      <c r="T70" s="18" t="n">
        <v>344701</v>
      </c>
      <c r="U70" s="22" t="inlineStr">
        <is>
          <t>14008105740144802</t>
        </is>
      </c>
      <c r="V70" s="23" t="n">
        <v>41997</v>
      </c>
      <c r="W70" t="inlineStr">
        <is>
          <t>2025-06-22</t>
        </is>
      </c>
      <c r="X70" s="8" t="n">
        <v>60</v>
      </c>
      <c r="Y70" t="inlineStr">
        <is>
          <t>010920900</t>
        </is>
      </c>
      <c r="Z70" s="8" t="n">
        <v>25</v>
      </c>
      <c r="AA70" s="8" t="n">
        <v>8</v>
      </c>
      <c r="AB70" s="8" t="n">
        <v>2.5</v>
      </c>
      <c r="AC70" s="8" t="inlineStr">
        <is>
          <t>IRRIGATED</t>
        </is>
      </c>
      <c r="AD70" s="8" t="inlineStr">
        <is>
          <t>KHARIF</t>
        </is>
      </c>
      <c r="AE70" t="inlineStr">
        <is>
          <t>Barmer</t>
        </is>
      </c>
      <c r="AF70" s="19" t="inlineStr">
        <is>
          <t>Gadrarod</t>
        </is>
      </c>
      <c r="AG70" s="19" t="inlineStr">
        <is>
          <t>Kharchi</t>
        </is>
      </c>
      <c r="AH70" s="8" t="inlineStr">
        <is>
          <t>done</t>
        </is>
      </c>
      <c r="AI70" t="inlineStr">
        <is>
          <t>5_submit</t>
        </is>
      </c>
      <c r="AJ70" t="inlineStr"/>
      <c r="AK70" t="inlineStr">
        <is>
          <t>9E85C887-63E7-48E5-9E44-F4C7E73D30A1</t>
        </is>
      </c>
      <c r="AL70" t="inlineStr">
        <is>
          <t>D8177862-1264-4F2B-ACAA-E03E70FE367C</t>
        </is>
      </c>
      <c r="AM70" t="inlineStr">
        <is>
          <t>2508143352035078318</t>
        </is>
      </c>
      <c r="AN70" t="inlineStr">
        <is>
          <t>2026-06-25 14:37:42</t>
        </is>
      </c>
    </row>
    <row r="71">
      <c r="A71" s="21" t="inlineStr">
        <is>
          <t>461022961268</t>
        </is>
      </c>
      <c r="B71" s="8" t="inlineStr">
        <is>
          <t>2025-2026</t>
        </is>
      </c>
      <c r="O71" t="inlineStr">
        <is>
          <t>RAJASTHAN</t>
        </is>
      </c>
      <c r="P71" s="18" t="inlineStr">
        <is>
          <t>Barmer</t>
        </is>
      </c>
      <c r="Q71" s="18" t="inlineStr">
        <is>
          <t>Gadrarod</t>
        </is>
      </c>
      <c r="R71" s="18" t="inlineStr">
        <is>
          <t>Kharchi</t>
        </is>
      </c>
      <c r="S71" s="18" t="inlineStr">
        <is>
          <t>Kharchi,Kharchi,Gadrarod</t>
        </is>
      </c>
      <c r="T71" s="18" t="n">
        <v>344701</v>
      </c>
      <c r="U71" s="22" t="inlineStr">
        <is>
          <t>14008105740145443</t>
        </is>
      </c>
      <c r="V71" s="23" t="n">
        <v>46958</v>
      </c>
      <c r="W71" t="inlineStr">
        <is>
          <t>2025-05-12</t>
        </is>
      </c>
      <c r="X71" s="8" t="n">
        <v>60</v>
      </c>
      <c r="Y71" t="inlineStr">
        <is>
          <t>010920900</t>
        </is>
      </c>
      <c r="Z71" s="8" t="n">
        <v>25</v>
      </c>
      <c r="AA71" s="8" t="n">
        <v>8</v>
      </c>
      <c r="AB71" s="8" t="n">
        <v>2.5</v>
      </c>
      <c r="AC71" s="8" t="inlineStr">
        <is>
          <t>IRRIGATED</t>
        </is>
      </c>
      <c r="AD71" s="8" t="inlineStr">
        <is>
          <t>KHARIF</t>
        </is>
      </c>
      <c r="AE71" t="inlineStr">
        <is>
          <t>Barmer</t>
        </is>
      </c>
      <c r="AF71" s="19" t="inlineStr">
        <is>
          <t>Gadrarod</t>
        </is>
      </c>
      <c r="AG71" s="19" t="inlineStr">
        <is>
          <t>Kharchi</t>
        </is>
      </c>
      <c r="AH71" s="8" t="inlineStr">
        <is>
          <t>done</t>
        </is>
      </c>
      <c r="AI71" t="inlineStr">
        <is>
          <t>5_submit</t>
        </is>
      </c>
      <c r="AJ71" t="inlineStr"/>
      <c r="AK71" t="inlineStr">
        <is>
          <t>56A3BA26-842B-4CE0-BCA1-85FE5D41480C</t>
        </is>
      </c>
      <c r="AL71" t="inlineStr">
        <is>
          <t>2F81787F-E324-4722-B345-EE564A8631E7</t>
        </is>
      </c>
      <c r="AM71" t="inlineStr">
        <is>
          <t>2508143352035078496</t>
        </is>
      </c>
      <c r="AN71" t="inlineStr">
        <is>
          <t>2026-06-25 14:37:53</t>
        </is>
      </c>
    </row>
    <row r="72">
      <c r="A72" s="21" t="inlineStr">
        <is>
          <t>780427214735</t>
        </is>
      </c>
      <c r="B72" s="8" t="inlineStr">
        <is>
          <t>2025-2026</t>
        </is>
      </c>
      <c r="O72" t="inlineStr">
        <is>
          <t>RAJASTHAN</t>
        </is>
      </c>
      <c r="P72" s="18" t="inlineStr">
        <is>
          <t>Barmer</t>
        </is>
      </c>
      <c r="Q72" s="18" t="inlineStr">
        <is>
          <t>Gadrarod</t>
        </is>
      </c>
      <c r="R72" s="18" t="inlineStr">
        <is>
          <t>Kharchi</t>
        </is>
      </c>
      <c r="S72" s="18" t="inlineStr">
        <is>
          <t>Kharchi,Kharchi,Gadrarod</t>
        </is>
      </c>
      <c r="T72" s="18" t="n">
        <v>344701</v>
      </c>
      <c r="U72" s="22" t="inlineStr">
        <is>
          <t>14008105740145476</t>
        </is>
      </c>
      <c r="V72" s="23" t="n">
        <v>81865</v>
      </c>
      <c r="W72" t="inlineStr">
        <is>
          <t>2025-05-23</t>
        </is>
      </c>
      <c r="X72" s="8" t="n">
        <v>60</v>
      </c>
      <c r="Y72" t="inlineStr">
        <is>
          <t>010920900</t>
        </is>
      </c>
      <c r="Z72" s="8" t="n">
        <v>25</v>
      </c>
      <c r="AA72" s="8" t="n">
        <v>8</v>
      </c>
      <c r="AB72" s="8" t="n">
        <v>2.5</v>
      </c>
      <c r="AC72" s="8" t="inlineStr">
        <is>
          <t>IRRIGATED</t>
        </is>
      </c>
      <c r="AD72" s="8" t="inlineStr">
        <is>
          <t>KHARIF</t>
        </is>
      </c>
      <c r="AE72" t="inlineStr">
        <is>
          <t>Barmer</t>
        </is>
      </c>
      <c r="AF72" s="19" t="inlineStr">
        <is>
          <t>Gadrarod</t>
        </is>
      </c>
      <c r="AG72" s="19" t="inlineStr">
        <is>
          <t>Kharchi</t>
        </is>
      </c>
      <c r="AH72" s="8" t="inlineStr">
        <is>
          <t>done</t>
        </is>
      </c>
      <c r="AI72" t="inlineStr">
        <is>
          <t>5_submit</t>
        </is>
      </c>
      <c r="AJ72" t="inlineStr"/>
      <c r="AK72" t="inlineStr">
        <is>
          <t>F3A3E804-5E52-42E9-947E-FD66989BA5AA</t>
        </is>
      </c>
      <c r="AL72" t="inlineStr">
        <is>
          <t>75787424-020F-4D18-A2E9-7FD612F10E3F</t>
        </is>
      </c>
      <c r="AM72" t="inlineStr">
        <is>
          <t>2508143352035078669</t>
        </is>
      </c>
      <c r="AN72" t="inlineStr">
        <is>
          <t>2026-06-25 14:38:05</t>
        </is>
      </c>
    </row>
    <row r="73">
      <c r="A73" s="21" t="inlineStr">
        <is>
          <t>650428553733</t>
        </is>
      </c>
      <c r="B73" s="8" t="inlineStr">
        <is>
          <t>2025-2026</t>
        </is>
      </c>
      <c r="O73" t="inlineStr">
        <is>
          <t>RAJASTHAN</t>
        </is>
      </c>
      <c r="P73" s="18" t="inlineStr">
        <is>
          <t>Barmer</t>
        </is>
      </c>
      <c r="Q73" s="18" t="inlineStr">
        <is>
          <t>Gadrarod</t>
        </is>
      </c>
      <c r="R73" s="18" t="inlineStr">
        <is>
          <t>Kharchi</t>
        </is>
      </c>
      <c r="S73" s="18" t="inlineStr">
        <is>
          <t>Kharchi,Kharchi,Gadrarod</t>
        </is>
      </c>
      <c r="T73" s="18" t="n">
        <v>344701</v>
      </c>
      <c r="U73" s="22" t="inlineStr">
        <is>
          <t>14008105740145567</t>
        </is>
      </c>
      <c r="V73" s="23" t="n">
        <v>31602</v>
      </c>
      <c r="W73" t="inlineStr">
        <is>
          <t>2025-06-04</t>
        </is>
      </c>
      <c r="X73" s="8" t="n">
        <v>60</v>
      </c>
      <c r="Y73" t="inlineStr">
        <is>
          <t>010920900</t>
        </is>
      </c>
      <c r="Z73" s="8" t="n">
        <v>25</v>
      </c>
      <c r="AA73" s="8" t="n">
        <v>8</v>
      </c>
      <c r="AB73" s="8" t="n">
        <v>2.5</v>
      </c>
      <c r="AC73" s="8" t="inlineStr">
        <is>
          <t>IRRIGATED</t>
        </is>
      </c>
      <c r="AD73" s="8" t="inlineStr">
        <is>
          <t>KHARIF</t>
        </is>
      </c>
      <c r="AE73" t="inlineStr">
        <is>
          <t>Barmer</t>
        </is>
      </c>
      <c r="AF73" s="19" t="inlineStr">
        <is>
          <t>Gadrarod</t>
        </is>
      </c>
      <c r="AG73" s="19" t="inlineStr">
        <is>
          <t>Kharchi</t>
        </is>
      </c>
      <c r="AH73" s="8" t="inlineStr">
        <is>
          <t>done</t>
        </is>
      </c>
      <c r="AI73" t="inlineStr">
        <is>
          <t>5_submit</t>
        </is>
      </c>
      <c r="AJ73" t="inlineStr"/>
      <c r="AK73" t="inlineStr">
        <is>
          <t>E91B9555-D03F-4A7C-88E9-22C870D55C4F</t>
        </is>
      </c>
      <c r="AL73" t="inlineStr">
        <is>
          <t>5802E25C-A62B-486B-A65B-89B666884C1A</t>
        </is>
      </c>
      <c r="AM73" t="inlineStr">
        <is>
          <t>2508143352035078855</t>
        </is>
      </c>
      <c r="AN73" t="inlineStr">
        <is>
          <t>2026-06-25 14:38:17</t>
        </is>
      </c>
    </row>
    <row r="74">
      <c r="A74" s="21" t="inlineStr">
        <is>
          <t>609307218188</t>
        </is>
      </c>
      <c r="B74" s="8" t="inlineStr">
        <is>
          <t>2025-2026</t>
        </is>
      </c>
      <c r="O74" t="inlineStr">
        <is>
          <t>RAJASTHAN</t>
        </is>
      </c>
      <c r="P74" s="18" t="inlineStr">
        <is>
          <t>Barmer</t>
        </is>
      </c>
      <c r="Q74" s="18" t="inlineStr">
        <is>
          <t>Gadrarod</t>
        </is>
      </c>
      <c r="R74" s="18" t="inlineStr">
        <is>
          <t>Kharchi</t>
        </is>
      </c>
      <c r="S74" s="18" t="inlineStr">
        <is>
          <t>Kharchi,Kharchi,Gadrarod</t>
        </is>
      </c>
      <c r="T74" s="18" t="n">
        <v>344701</v>
      </c>
      <c r="U74" s="22" t="inlineStr">
        <is>
          <t>14008105740145589</t>
        </is>
      </c>
      <c r="V74" s="23" t="n">
        <v>54636</v>
      </c>
      <c r="W74" t="inlineStr">
        <is>
          <t>2025-05-15</t>
        </is>
      </c>
      <c r="X74" s="8" t="n">
        <v>60</v>
      </c>
      <c r="Y74" t="inlineStr">
        <is>
          <t>010920900</t>
        </is>
      </c>
      <c r="Z74" s="8" t="n">
        <v>25</v>
      </c>
      <c r="AA74" s="8" t="n">
        <v>8</v>
      </c>
      <c r="AB74" s="8" t="n">
        <v>2.5</v>
      </c>
      <c r="AC74" s="8" t="inlineStr">
        <is>
          <t>IRRIGATED</t>
        </is>
      </c>
      <c r="AD74" s="8" t="inlineStr">
        <is>
          <t>KHARIF</t>
        </is>
      </c>
      <c r="AE74" t="inlineStr">
        <is>
          <t>Barmer</t>
        </is>
      </c>
      <c r="AF74" s="19" t="inlineStr">
        <is>
          <t>Gadrarod</t>
        </is>
      </c>
      <c r="AG74" s="19" t="inlineStr">
        <is>
          <t>Kharchi</t>
        </is>
      </c>
      <c r="AH74" s="8" t="inlineStr">
        <is>
          <t>done</t>
        </is>
      </c>
      <c r="AI74" t="inlineStr">
        <is>
          <t>5_submit</t>
        </is>
      </c>
      <c r="AJ74" t="inlineStr"/>
      <c r="AK74" t="inlineStr">
        <is>
          <t>A4F75EC3-6C27-4341-955E-42251156BA5E</t>
        </is>
      </c>
      <c r="AL74" t="inlineStr">
        <is>
          <t>379A6C1A-A0AC-45FF-A6B5-4372FB581220</t>
        </is>
      </c>
      <c r="AM74" t="inlineStr">
        <is>
          <t>2508143352035079130</t>
        </is>
      </c>
      <c r="AN74" t="inlineStr">
        <is>
          <t>2026-06-25 14:38:35</t>
        </is>
      </c>
    </row>
    <row r="75">
      <c r="A75" s="21" t="inlineStr">
        <is>
          <t>645486293225</t>
        </is>
      </c>
      <c r="B75" s="8" t="inlineStr">
        <is>
          <t>2025-2026</t>
        </is>
      </c>
      <c r="O75" t="inlineStr">
        <is>
          <t>RAJASTHAN</t>
        </is>
      </c>
      <c r="P75" s="18" t="inlineStr">
        <is>
          <t>Barmer</t>
        </is>
      </c>
      <c r="Q75" s="18" t="inlineStr">
        <is>
          <t>Gadrarod</t>
        </is>
      </c>
      <c r="R75" s="18" t="inlineStr">
        <is>
          <t>Kharchi</t>
        </is>
      </c>
      <c r="S75" s="18" t="inlineStr">
        <is>
          <t>Kharchi,Kharchi,Gadrarod</t>
        </is>
      </c>
      <c r="T75" s="18" t="n">
        <v>344701</v>
      </c>
      <c r="U75" s="22" t="inlineStr">
        <is>
          <t>14008105740145602</t>
        </is>
      </c>
      <c r="V75" s="23" t="n">
        <v>34586</v>
      </c>
      <c r="W75" t="inlineStr">
        <is>
          <t>2025-05-12</t>
        </is>
      </c>
      <c r="X75" s="8" t="n">
        <v>60</v>
      </c>
      <c r="Y75" t="inlineStr">
        <is>
          <t>010920900</t>
        </is>
      </c>
      <c r="Z75" s="8" t="n">
        <v>25</v>
      </c>
      <c r="AA75" s="8" t="n">
        <v>8</v>
      </c>
      <c r="AB75" s="8" t="n">
        <v>2.5</v>
      </c>
      <c r="AC75" s="8" t="inlineStr">
        <is>
          <t>IRRIGATED</t>
        </is>
      </c>
      <c r="AD75" s="8" t="inlineStr">
        <is>
          <t>KHARIF</t>
        </is>
      </c>
      <c r="AE75" t="inlineStr">
        <is>
          <t>Barmer</t>
        </is>
      </c>
      <c r="AF75" s="19" t="inlineStr">
        <is>
          <t>Gadrarod</t>
        </is>
      </c>
      <c r="AG75" s="19" t="inlineStr">
        <is>
          <t>Kharchi</t>
        </is>
      </c>
      <c r="AH75" s="8" t="inlineStr">
        <is>
          <t>done</t>
        </is>
      </c>
      <c r="AI75" t="inlineStr">
        <is>
          <t>5_submit</t>
        </is>
      </c>
      <c r="AJ75" t="inlineStr"/>
      <c r="AK75" t="inlineStr">
        <is>
          <t>45E1AF1F-3C81-4E9E-9A9F-C96656BF360A</t>
        </is>
      </c>
      <c r="AL75" t="inlineStr">
        <is>
          <t>00DF208D-6EAC-4A73-B811-C8C5F076B5F9</t>
        </is>
      </c>
      <c r="AM75" t="inlineStr">
        <is>
          <t>2508143352035079340</t>
        </is>
      </c>
      <c r="AN75" t="inlineStr">
        <is>
          <t>2026-06-25 14:38:47</t>
        </is>
      </c>
    </row>
    <row r="76">
      <c r="A76" s="21" t="inlineStr">
        <is>
          <t>437783900696</t>
        </is>
      </c>
      <c r="B76" s="8" t="inlineStr">
        <is>
          <t>2025-2026</t>
        </is>
      </c>
      <c r="O76" t="inlineStr">
        <is>
          <t>RAJASTHAN</t>
        </is>
      </c>
      <c r="P76" s="18" t="inlineStr">
        <is>
          <t>Barmer</t>
        </is>
      </c>
      <c r="Q76" s="18" t="inlineStr">
        <is>
          <t>Gadrarod</t>
        </is>
      </c>
      <c r="R76" s="18" t="inlineStr">
        <is>
          <t>Kharchi</t>
        </is>
      </c>
      <c r="S76" s="18" t="inlineStr">
        <is>
          <t>Kharchi,Kharchi,Gadrarod</t>
        </is>
      </c>
      <c r="T76" s="18" t="n">
        <v>344701</v>
      </c>
      <c r="U76" s="22" t="inlineStr">
        <is>
          <t>14008105740145613</t>
        </is>
      </c>
      <c r="V76" s="23" t="n">
        <v>50409</v>
      </c>
      <c r="W76" t="inlineStr">
        <is>
          <t>2025-05-12</t>
        </is>
      </c>
      <c r="X76" s="8" t="n">
        <v>60</v>
      </c>
      <c r="Y76" t="inlineStr">
        <is>
          <t>010920900</t>
        </is>
      </c>
      <c r="Z76" s="8" t="n">
        <v>25</v>
      </c>
      <c r="AA76" s="8" t="n">
        <v>8</v>
      </c>
      <c r="AB76" s="8" t="n">
        <v>2.5</v>
      </c>
      <c r="AC76" s="8" t="inlineStr">
        <is>
          <t>IRRIGATED</t>
        </is>
      </c>
      <c r="AD76" s="8" t="inlineStr">
        <is>
          <t>KHARIF</t>
        </is>
      </c>
      <c r="AE76" t="inlineStr">
        <is>
          <t>Barmer</t>
        </is>
      </c>
      <c r="AF76" s="19" t="inlineStr">
        <is>
          <t>Gadrarod</t>
        </is>
      </c>
      <c r="AG76" s="19" t="inlineStr">
        <is>
          <t>Kharchi</t>
        </is>
      </c>
      <c r="AH76" s="8" t="inlineStr">
        <is>
          <t>done</t>
        </is>
      </c>
      <c r="AI76" t="inlineStr">
        <is>
          <t>5_submit</t>
        </is>
      </c>
      <c r="AJ76" t="inlineStr"/>
      <c r="AK76" t="inlineStr">
        <is>
          <t>0C977CF5-DC04-437C-B75C-B7203509A308</t>
        </is>
      </c>
      <c r="AL76" t="inlineStr">
        <is>
          <t>222DB011-5379-4F99-B563-54EB9D15A908</t>
        </is>
      </c>
      <c r="AM76" t="inlineStr">
        <is>
          <t>2508143352035079522</t>
        </is>
      </c>
      <c r="AN76" t="inlineStr">
        <is>
          <t>2026-06-25 14:38:58</t>
        </is>
      </c>
    </row>
    <row r="77">
      <c r="A77" s="21" t="inlineStr">
        <is>
          <t>350262849773</t>
        </is>
      </c>
      <c r="B77" s="8" t="inlineStr">
        <is>
          <t>2025-2026</t>
        </is>
      </c>
      <c r="O77" t="inlineStr">
        <is>
          <t>RAJASTHAN</t>
        </is>
      </c>
      <c r="P77" s="18" t="inlineStr">
        <is>
          <t>Barmer</t>
        </is>
      </c>
      <c r="Q77" s="18" t="inlineStr">
        <is>
          <t>Gadrarod</t>
        </is>
      </c>
      <c r="R77" s="18" t="inlineStr">
        <is>
          <t>Kharchi</t>
        </is>
      </c>
      <c r="S77" s="18" t="inlineStr">
        <is>
          <t>Kharchi,Kharchi,Gadrarod</t>
        </is>
      </c>
      <c r="T77" s="18" t="n">
        <v>344701</v>
      </c>
      <c r="U77" s="22" t="inlineStr">
        <is>
          <t>14008105740148910</t>
        </is>
      </c>
      <c r="V77" s="23" t="n">
        <v>56855</v>
      </c>
      <c r="W77" t="inlineStr">
        <is>
          <t>2025-05-26</t>
        </is>
      </c>
      <c r="X77" s="8" t="n">
        <v>60</v>
      </c>
      <c r="Y77" t="inlineStr">
        <is>
          <t>010920900</t>
        </is>
      </c>
      <c r="Z77" s="8" t="n">
        <v>25</v>
      </c>
      <c r="AA77" s="8" t="n">
        <v>8</v>
      </c>
      <c r="AB77" s="8" t="n">
        <v>2.5</v>
      </c>
      <c r="AC77" s="8" t="inlineStr">
        <is>
          <t>IRRIGATED</t>
        </is>
      </c>
      <c r="AD77" s="8" t="inlineStr">
        <is>
          <t>KHARIF</t>
        </is>
      </c>
      <c r="AE77" t="inlineStr">
        <is>
          <t>Barmer</t>
        </is>
      </c>
      <c r="AF77" s="19" t="inlineStr">
        <is>
          <t>Gadrarod</t>
        </is>
      </c>
      <c r="AG77" s="19" t="inlineStr">
        <is>
          <t>Kharchi</t>
        </is>
      </c>
      <c r="AH77" s="8" t="inlineStr">
        <is>
          <t>done</t>
        </is>
      </c>
      <c r="AI77" t="inlineStr">
        <is>
          <t>5_submit</t>
        </is>
      </c>
      <c r="AJ77" t="inlineStr"/>
      <c r="AK77" t="inlineStr">
        <is>
          <t>16C1BE0E-ECB0-4716-805C-087E7839CE78</t>
        </is>
      </c>
      <c r="AL77" t="inlineStr">
        <is>
          <t>CAF5FF33-37E6-4190-B61D-E8AFDB274BD0</t>
        </is>
      </c>
      <c r="AM77" t="inlineStr">
        <is>
          <t>2508143352035079713</t>
        </is>
      </c>
      <c r="AN77" t="inlineStr">
        <is>
          <t>2026-06-25 14:39:09</t>
        </is>
      </c>
    </row>
    <row r="78">
      <c r="A78" s="21" t="inlineStr">
        <is>
          <t>237028796588</t>
        </is>
      </c>
      <c r="B78" s="8" t="inlineStr">
        <is>
          <t>2025-2026</t>
        </is>
      </c>
      <c r="O78" t="inlineStr">
        <is>
          <t>RAJASTHAN</t>
        </is>
      </c>
      <c r="P78" s="18" t="inlineStr">
        <is>
          <t>Barmer</t>
        </is>
      </c>
      <c r="Q78" s="18" t="inlineStr">
        <is>
          <t>Gadrarod</t>
        </is>
      </c>
      <c r="R78" s="18" t="inlineStr">
        <is>
          <t>Kharchi</t>
        </is>
      </c>
      <c r="S78" s="18" t="inlineStr">
        <is>
          <t>Kharchi,Kharchi,Gadrarod</t>
        </is>
      </c>
      <c r="T78" s="18" t="n">
        <v>344701</v>
      </c>
      <c r="U78" s="22" t="inlineStr">
        <is>
          <t>14008105740152507</t>
        </is>
      </c>
      <c r="V78" s="23" t="n">
        <v>25062</v>
      </c>
      <c r="W78" t="inlineStr">
        <is>
          <t>2025-05-14</t>
        </is>
      </c>
      <c r="X78" s="8" t="n">
        <v>60</v>
      </c>
      <c r="Y78" t="inlineStr">
        <is>
          <t>010920900</t>
        </is>
      </c>
      <c r="Z78" s="8" t="n">
        <v>25</v>
      </c>
      <c r="AA78" s="8" t="n">
        <v>8</v>
      </c>
      <c r="AB78" s="8" t="n">
        <v>2.5</v>
      </c>
      <c r="AC78" s="8" t="inlineStr">
        <is>
          <t>IRRIGATED</t>
        </is>
      </c>
      <c r="AD78" s="8" t="inlineStr">
        <is>
          <t>KHARIF</t>
        </is>
      </c>
      <c r="AE78" t="inlineStr">
        <is>
          <t>Barmer</t>
        </is>
      </c>
      <c r="AF78" s="19" t="inlineStr">
        <is>
          <t>Gadrarod</t>
        </is>
      </c>
      <c r="AG78" s="19" t="inlineStr">
        <is>
          <t>Kharchi</t>
        </is>
      </c>
      <c r="AH78" s="8" t="inlineStr">
        <is>
          <t>error</t>
        </is>
      </c>
      <c r="AJ78" t="inlineStr">
        <is>
          <t>/application/getLoanApplicationExistRecordByAadhaarNumber: Kindly click OK and enter farmer-details</t>
        </is>
      </c>
      <c r="AN78" t="inlineStr">
        <is>
          <t>2026-06-25 14:39:13</t>
        </is>
      </c>
    </row>
    <row r="79">
      <c r="A79" s="21" t="inlineStr">
        <is>
          <t>719683810730</t>
        </is>
      </c>
      <c r="B79" s="8" t="inlineStr">
        <is>
          <t>2025-2026</t>
        </is>
      </c>
      <c r="O79" t="inlineStr">
        <is>
          <t>RAJASTHAN</t>
        </is>
      </c>
      <c r="P79" s="18" t="inlineStr">
        <is>
          <t>Barmer</t>
        </is>
      </c>
      <c r="Q79" s="18" t="inlineStr">
        <is>
          <t>Gadrarod</t>
        </is>
      </c>
      <c r="R79" s="18" t="inlineStr">
        <is>
          <t>Kharchi</t>
        </is>
      </c>
      <c r="S79" s="18" t="inlineStr">
        <is>
          <t>Kharchi,Kharchi,Gadrarod</t>
        </is>
      </c>
      <c r="T79" s="18" t="n">
        <v>344701</v>
      </c>
      <c r="U79" s="22" t="inlineStr">
        <is>
          <t>14008105740152530</t>
        </is>
      </c>
      <c r="V79" s="23" t="n">
        <v>33493</v>
      </c>
      <c r="W79" t="inlineStr">
        <is>
          <t>2025-05-09</t>
        </is>
      </c>
      <c r="X79" s="8" t="n">
        <v>60</v>
      </c>
      <c r="Y79" t="inlineStr">
        <is>
          <t>010920900</t>
        </is>
      </c>
      <c r="Z79" s="8" t="n">
        <v>25</v>
      </c>
      <c r="AA79" s="8" t="n">
        <v>8</v>
      </c>
      <c r="AB79" s="8" t="n">
        <v>2.5</v>
      </c>
      <c r="AC79" s="8" t="inlineStr">
        <is>
          <t>IRRIGATED</t>
        </is>
      </c>
      <c r="AD79" s="8" t="inlineStr">
        <is>
          <t>KHARIF</t>
        </is>
      </c>
      <c r="AE79" t="inlineStr">
        <is>
          <t>Barmer</t>
        </is>
      </c>
      <c r="AF79" s="19" t="inlineStr">
        <is>
          <t>Gadrarod</t>
        </is>
      </c>
      <c r="AG79" s="19" t="inlineStr">
        <is>
          <t>Kharchi</t>
        </is>
      </c>
      <c r="AH79" s="8" t="inlineStr">
        <is>
          <t>done</t>
        </is>
      </c>
      <c r="AI79" t="inlineStr">
        <is>
          <t>5_submit</t>
        </is>
      </c>
      <c r="AJ79" t="inlineStr"/>
      <c r="AK79" t="inlineStr">
        <is>
          <t>C3B28274-C62F-4897-BE90-A4B84B81E29B</t>
        </is>
      </c>
      <c r="AL79" t="inlineStr">
        <is>
          <t>BABB9608-662C-4FAC-A136-9012B5F0813A</t>
        </is>
      </c>
      <c r="AM79" t="inlineStr">
        <is>
          <t>2508143352035079955</t>
        </is>
      </c>
      <c r="AN79" t="inlineStr">
        <is>
          <t>2026-06-25 14:39:25</t>
        </is>
      </c>
    </row>
    <row r="80">
      <c r="A80" s="21" t="inlineStr">
        <is>
          <t>660432109834</t>
        </is>
      </c>
      <c r="B80" s="8" t="inlineStr">
        <is>
          <t>2025-2026</t>
        </is>
      </c>
      <c r="O80" t="inlineStr">
        <is>
          <t>RAJASTHAN</t>
        </is>
      </c>
      <c r="P80" s="18" t="inlineStr">
        <is>
          <t>Barmer</t>
        </is>
      </c>
      <c r="Q80" s="18" t="inlineStr">
        <is>
          <t>Gadrarod</t>
        </is>
      </c>
      <c r="R80" s="18" t="inlineStr">
        <is>
          <t>Kharchi</t>
        </is>
      </c>
      <c r="S80" s="18" t="inlineStr">
        <is>
          <t>Kharchi,Kharchi,Gadrarod</t>
        </is>
      </c>
      <c r="T80" s="18" t="n">
        <v>344701</v>
      </c>
      <c r="U80" s="22" t="inlineStr">
        <is>
          <t>14008105740152541</t>
        </is>
      </c>
      <c r="V80" s="23" t="n">
        <v>24844</v>
      </c>
      <c r="W80" t="inlineStr">
        <is>
          <t>2025-06-30</t>
        </is>
      </c>
      <c r="X80" s="8" t="n">
        <v>60</v>
      </c>
      <c r="Y80" t="inlineStr">
        <is>
          <t>010920900</t>
        </is>
      </c>
      <c r="Z80" s="8" t="n">
        <v>25</v>
      </c>
      <c r="AA80" s="8" t="n">
        <v>8</v>
      </c>
      <c r="AB80" s="8" t="n">
        <v>2.5</v>
      </c>
      <c r="AC80" s="8" t="inlineStr">
        <is>
          <t>IRRIGATED</t>
        </is>
      </c>
      <c r="AD80" s="8" t="inlineStr">
        <is>
          <t>KHARIF</t>
        </is>
      </c>
      <c r="AE80" t="inlineStr">
        <is>
          <t>Barmer</t>
        </is>
      </c>
      <c r="AF80" s="19" t="inlineStr">
        <is>
          <t>Gadrarod</t>
        </is>
      </c>
      <c r="AG80" s="19" t="inlineStr">
        <is>
          <t>Kharchi</t>
        </is>
      </c>
      <c r="AH80" s="8" t="inlineStr">
        <is>
          <t>done</t>
        </is>
      </c>
      <c r="AI80" t="inlineStr">
        <is>
          <t>5_submit</t>
        </is>
      </c>
      <c r="AJ80" t="inlineStr"/>
      <c r="AK80" t="inlineStr">
        <is>
          <t>79DB39A6-2628-4AF2-8DC3-B9AF4833A39D</t>
        </is>
      </c>
      <c r="AL80" t="inlineStr">
        <is>
          <t>54F00F05-6356-4E18-B105-5AD26F5A5B07</t>
        </is>
      </c>
      <c r="AM80" t="inlineStr">
        <is>
          <t>2508143352035080151</t>
        </is>
      </c>
      <c r="AN80" t="inlineStr">
        <is>
          <t>2026-06-25 14:39:40</t>
        </is>
      </c>
    </row>
    <row r="81">
      <c r="A81" s="21" t="inlineStr">
        <is>
          <t>881197389396</t>
        </is>
      </c>
      <c r="B81" s="8" t="inlineStr">
        <is>
          <t>2025-2026</t>
        </is>
      </c>
      <c r="O81" t="inlineStr">
        <is>
          <t>RAJASTHAN</t>
        </is>
      </c>
      <c r="P81" s="18" t="inlineStr">
        <is>
          <t>Barmer</t>
        </is>
      </c>
      <c r="Q81" s="18" t="inlineStr">
        <is>
          <t>Gadrarod</t>
        </is>
      </c>
      <c r="R81" s="18" t="inlineStr">
        <is>
          <t>Kharchi</t>
        </is>
      </c>
      <c r="S81" s="18" t="inlineStr">
        <is>
          <t>Kharchi,Kharchi,Gadrarod</t>
        </is>
      </c>
      <c r="T81" s="18" t="n">
        <v>344701</v>
      </c>
      <c r="U81" s="22" t="inlineStr">
        <is>
          <t>14008105740169543</t>
        </is>
      </c>
      <c r="V81" s="23" t="n">
        <v>33158</v>
      </c>
      <c r="W81" t="inlineStr">
        <is>
          <t>2025-05-16</t>
        </is>
      </c>
      <c r="X81" s="8" t="n">
        <v>60</v>
      </c>
      <c r="Y81" t="inlineStr">
        <is>
          <t>010920900</t>
        </is>
      </c>
      <c r="Z81" s="8" t="n">
        <v>25</v>
      </c>
      <c r="AA81" s="8" t="n">
        <v>8</v>
      </c>
      <c r="AB81" s="8" t="n">
        <v>2.5</v>
      </c>
      <c r="AC81" s="8" t="inlineStr">
        <is>
          <t>IRRIGATED</t>
        </is>
      </c>
      <c r="AD81" s="8" t="inlineStr">
        <is>
          <t>KHARIF</t>
        </is>
      </c>
      <c r="AE81" t="inlineStr">
        <is>
          <t>Barmer</t>
        </is>
      </c>
      <c r="AF81" s="19" t="inlineStr">
        <is>
          <t>Gadrarod</t>
        </is>
      </c>
      <c r="AG81" s="19" t="inlineStr">
        <is>
          <t>Kharchi</t>
        </is>
      </c>
      <c r="AH81" s="8" t="inlineStr">
        <is>
          <t>done</t>
        </is>
      </c>
      <c r="AI81" t="inlineStr">
        <is>
          <t>5_submit</t>
        </is>
      </c>
      <c r="AJ81" t="inlineStr"/>
      <c r="AK81" t="inlineStr">
        <is>
          <t>16DE859D-8018-4F2B-B435-B7ADA823F7F4</t>
        </is>
      </c>
      <c r="AL81" t="inlineStr">
        <is>
          <t>AB299747-1C26-4B88-8974-A6853DF591E4</t>
        </is>
      </c>
      <c r="AM81" t="inlineStr">
        <is>
          <t>2508143352035080361</t>
        </is>
      </c>
      <c r="AN81" t="inlineStr">
        <is>
          <t>2026-06-25 14:39:53</t>
        </is>
      </c>
    </row>
    <row r="82">
      <c r="A82" s="21" t="inlineStr">
        <is>
          <t>603569277982</t>
        </is>
      </c>
      <c r="B82" s="8" t="inlineStr">
        <is>
          <t>2025-2026</t>
        </is>
      </c>
      <c r="O82" t="inlineStr">
        <is>
          <t>RAJASTHAN</t>
        </is>
      </c>
      <c r="P82" s="18" t="inlineStr">
        <is>
          <t>Barmer</t>
        </is>
      </c>
      <c r="Q82" s="18" t="inlineStr">
        <is>
          <t>Gadrarod</t>
        </is>
      </c>
      <c r="R82" s="18" t="inlineStr">
        <is>
          <t>Kharchi</t>
        </is>
      </c>
      <c r="S82" s="18" t="inlineStr">
        <is>
          <t>Kharchi,Kharchi,Gadrarod</t>
        </is>
      </c>
      <c r="T82" s="18" t="n">
        <v>344701</v>
      </c>
      <c r="U82" s="22" t="inlineStr">
        <is>
          <t>14008105740175954</t>
        </is>
      </c>
      <c r="V82" s="23" t="n">
        <v>29650</v>
      </c>
      <c r="W82" t="inlineStr">
        <is>
          <t>2025-05-09</t>
        </is>
      </c>
      <c r="X82" s="8" t="n">
        <v>60</v>
      </c>
      <c r="Y82" t="inlineStr">
        <is>
          <t>010920900</t>
        </is>
      </c>
      <c r="Z82" s="8" t="n">
        <v>25</v>
      </c>
      <c r="AA82" s="8" t="n">
        <v>8</v>
      </c>
      <c r="AB82" s="8" t="n">
        <v>2.5</v>
      </c>
      <c r="AC82" s="8" t="inlineStr">
        <is>
          <t>IRRIGATED</t>
        </is>
      </c>
      <c r="AD82" s="8" t="inlineStr">
        <is>
          <t>KHARIF</t>
        </is>
      </c>
      <c r="AE82" t="inlineStr">
        <is>
          <t>Barmer</t>
        </is>
      </c>
      <c r="AF82" s="19" t="inlineStr">
        <is>
          <t>Gadrarod</t>
        </is>
      </c>
      <c r="AG82" s="19" t="inlineStr">
        <is>
          <t>Kharchi</t>
        </is>
      </c>
      <c r="AH82" s="8" t="inlineStr">
        <is>
          <t>done</t>
        </is>
      </c>
      <c r="AI82" t="inlineStr">
        <is>
          <t>5_submit</t>
        </is>
      </c>
      <c r="AJ82" t="inlineStr"/>
      <c r="AK82" t="inlineStr">
        <is>
          <t>9E61B6BF-8BAA-4035-B8E7-7644E6240A0E</t>
        </is>
      </c>
      <c r="AL82" t="inlineStr">
        <is>
          <t>34DC3189-7242-4DA8-B209-78FB166B9DE7</t>
        </is>
      </c>
      <c r="AM82" t="inlineStr">
        <is>
          <t>2508143352035080550</t>
        </is>
      </c>
      <c r="AN82" t="inlineStr">
        <is>
          <t>2026-06-25 14:40:04</t>
        </is>
      </c>
    </row>
    <row r="83">
      <c r="A83" s="21" t="inlineStr">
        <is>
          <t>876943228507</t>
        </is>
      </c>
      <c r="B83" s="8" t="inlineStr">
        <is>
          <t>2025-2026</t>
        </is>
      </c>
      <c r="O83" t="inlineStr">
        <is>
          <t>RAJASTHAN</t>
        </is>
      </c>
      <c r="P83" s="18" t="inlineStr">
        <is>
          <t>Barmer</t>
        </is>
      </c>
      <c r="Q83" s="18" t="inlineStr">
        <is>
          <t>Gadrarod</t>
        </is>
      </c>
      <c r="R83" s="18" t="inlineStr">
        <is>
          <t>Kharchi</t>
        </is>
      </c>
      <c r="S83" s="18" t="inlineStr">
        <is>
          <t>Kharchi,Kharchi,Gadrarod</t>
        </is>
      </c>
      <c r="T83" s="18" t="n">
        <v>344701</v>
      </c>
      <c r="U83" s="22" t="inlineStr">
        <is>
          <t>14008105740175987</t>
        </is>
      </c>
      <c r="V83" s="23" t="n">
        <v>30541</v>
      </c>
      <c r="W83" t="inlineStr">
        <is>
          <t>2025-06-23</t>
        </is>
      </c>
      <c r="X83" s="8" t="n">
        <v>60</v>
      </c>
      <c r="Y83" t="inlineStr">
        <is>
          <t>010920900</t>
        </is>
      </c>
      <c r="Z83" s="8" t="n">
        <v>25</v>
      </c>
      <c r="AA83" s="8" t="n">
        <v>8</v>
      </c>
      <c r="AB83" s="8" t="n">
        <v>2.5</v>
      </c>
      <c r="AC83" s="8" t="inlineStr">
        <is>
          <t>IRRIGATED</t>
        </is>
      </c>
      <c r="AD83" s="8" t="inlineStr">
        <is>
          <t>KHARIF</t>
        </is>
      </c>
      <c r="AE83" t="inlineStr">
        <is>
          <t>Barmer</t>
        </is>
      </c>
      <c r="AF83" s="19" t="inlineStr">
        <is>
          <t>Gadrarod</t>
        </is>
      </c>
      <c r="AG83" s="19" t="inlineStr">
        <is>
          <t>Kharchi</t>
        </is>
      </c>
      <c r="AH83" s="8" t="inlineStr">
        <is>
          <t>done</t>
        </is>
      </c>
      <c r="AI83" t="inlineStr">
        <is>
          <t>5_submit</t>
        </is>
      </c>
      <c r="AJ83" t="inlineStr"/>
      <c r="AK83" t="inlineStr">
        <is>
          <t>B883B47C-F565-464C-9C7F-BFC756BB5956</t>
        </is>
      </c>
      <c r="AL83" t="inlineStr">
        <is>
          <t>D111F76B-C1E6-4639-B72D-9ED8ACDEFCCA</t>
        </is>
      </c>
      <c r="AM83" t="inlineStr">
        <is>
          <t>2508143352035080704</t>
        </is>
      </c>
      <c r="AN83" t="inlineStr">
        <is>
          <t>2026-06-25 14:40:15</t>
        </is>
      </c>
    </row>
    <row r="84">
      <c r="A84" s="21" t="inlineStr">
        <is>
          <t>861771661289</t>
        </is>
      </c>
      <c r="B84" s="8" t="inlineStr">
        <is>
          <t>2025-2026</t>
        </is>
      </c>
      <c r="O84" t="inlineStr">
        <is>
          <t>RAJASTHAN</t>
        </is>
      </c>
      <c r="P84" s="18" t="inlineStr">
        <is>
          <t>Barmer</t>
        </is>
      </c>
      <c r="Q84" s="18" t="inlineStr">
        <is>
          <t>Gadrarod</t>
        </is>
      </c>
      <c r="R84" s="18" t="inlineStr">
        <is>
          <t>Kharchi</t>
        </is>
      </c>
      <c r="S84" s="18" t="inlineStr">
        <is>
          <t>Kharchi,Kharchi,Gadrarod</t>
        </is>
      </c>
      <c r="T84" s="18" t="n">
        <v>344701</v>
      </c>
      <c r="U84" s="22" t="inlineStr">
        <is>
          <t>14008105740176118</t>
        </is>
      </c>
      <c r="V84" s="23" t="n">
        <v>35281</v>
      </c>
      <c r="W84" t="inlineStr">
        <is>
          <t>2025-06-04</t>
        </is>
      </c>
      <c r="X84" s="8" t="n">
        <v>60</v>
      </c>
      <c r="Y84" t="inlineStr">
        <is>
          <t>010920900</t>
        </is>
      </c>
      <c r="Z84" s="8" t="n">
        <v>25</v>
      </c>
      <c r="AA84" s="8" t="n">
        <v>8</v>
      </c>
      <c r="AB84" s="8" t="n">
        <v>2.5</v>
      </c>
      <c r="AC84" s="8" t="inlineStr">
        <is>
          <t>IRRIGATED</t>
        </is>
      </c>
      <c r="AD84" s="8" t="inlineStr">
        <is>
          <t>KHARIF</t>
        </is>
      </c>
      <c r="AE84" t="inlineStr">
        <is>
          <t>Barmer</t>
        </is>
      </c>
      <c r="AF84" s="19" t="inlineStr">
        <is>
          <t>Gadrarod</t>
        </is>
      </c>
      <c r="AG84" s="19" t="inlineStr">
        <is>
          <t>Kharchi</t>
        </is>
      </c>
      <c r="AH84" s="8" t="inlineStr">
        <is>
          <t>error</t>
        </is>
      </c>
      <c r="AJ84" t="inlineStr">
        <is>
          <t>/application/getLoanApplicationExistRecordByAadhaarNumber: Kindly click OK and enter farmer-details</t>
        </is>
      </c>
      <c r="AN84" t="inlineStr">
        <is>
          <t>2026-06-25 14:40:19</t>
        </is>
      </c>
    </row>
    <row r="85">
      <c r="A85" s="21" t="inlineStr">
        <is>
          <t>810859921060</t>
        </is>
      </c>
      <c r="B85" s="8" t="inlineStr">
        <is>
          <t>2025-2026</t>
        </is>
      </c>
      <c r="O85" t="inlineStr">
        <is>
          <t>RAJASTHAN</t>
        </is>
      </c>
      <c r="P85" s="18" t="inlineStr">
        <is>
          <t>Barmer</t>
        </is>
      </c>
      <c r="Q85" s="18" t="inlineStr">
        <is>
          <t>Gadrarod</t>
        </is>
      </c>
      <c r="R85" s="18" t="inlineStr">
        <is>
          <t>Kharchi</t>
        </is>
      </c>
      <c r="S85" s="18" t="inlineStr">
        <is>
          <t>Kharchi,Kharchi,Gadrarod</t>
        </is>
      </c>
      <c r="T85" s="18" t="n">
        <v>344701</v>
      </c>
      <c r="U85" s="22" t="inlineStr">
        <is>
          <t>14008105740179164</t>
        </is>
      </c>
      <c r="V85" s="23" t="n">
        <v>64523</v>
      </c>
      <c r="W85" t="inlineStr">
        <is>
          <t>2025-05-13</t>
        </is>
      </c>
      <c r="X85" s="8" t="n">
        <v>60</v>
      </c>
      <c r="Y85" t="inlineStr">
        <is>
          <t>010920900</t>
        </is>
      </c>
      <c r="Z85" s="8" t="n">
        <v>25</v>
      </c>
      <c r="AA85" s="8" t="n">
        <v>8</v>
      </c>
      <c r="AB85" s="8" t="n">
        <v>2.5</v>
      </c>
      <c r="AC85" s="8" t="inlineStr">
        <is>
          <t>IRRIGATED</t>
        </is>
      </c>
      <c r="AD85" s="8" t="inlineStr">
        <is>
          <t>KHARIF</t>
        </is>
      </c>
      <c r="AE85" t="inlineStr">
        <is>
          <t>Barmer</t>
        </is>
      </c>
      <c r="AF85" s="19" t="inlineStr">
        <is>
          <t>Gadrarod</t>
        </is>
      </c>
      <c r="AG85" s="19" t="inlineStr">
        <is>
          <t>Kharchi</t>
        </is>
      </c>
      <c r="AH85" s="8" t="inlineStr">
        <is>
          <t>done</t>
        </is>
      </c>
      <c r="AI85" t="inlineStr">
        <is>
          <t>5_submit</t>
        </is>
      </c>
      <c r="AJ85" t="inlineStr"/>
      <c r="AK85" t="inlineStr">
        <is>
          <t>EB2C5136-68B8-4FC5-AE52-164079608FBC</t>
        </is>
      </c>
      <c r="AL85" t="inlineStr">
        <is>
          <t>B109D4B2-2C3C-4344-8DCE-76DBD963F7EE</t>
        </is>
      </c>
      <c r="AM85" t="inlineStr">
        <is>
          <t>2508143352035080907</t>
        </is>
      </c>
      <c r="AN85" t="inlineStr">
        <is>
          <t>2026-06-25 14:40:30</t>
        </is>
      </c>
    </row>
    <row r="86">
      <c r="A86" s="21" t="inlineStr">
        <is>
          <t>273649516207</t>
        </is>
      </c>
      <c r="B86" s="8" t="inlineStr">
        <is>
          <t>2025-2026</t>
        </is>
      </c>
      <c r="O86" t="inlineStr">
        <is>
          <t>RAJASTHAN</t>
        </is>
      </c>
      <c r="P86" s="18" t="inlineStr">
        <is>
          <t>Barmer</t>
        </is>
      </c>
      <c r="Q86" s="18" t="inlineStr">
        <is>
          <t>Gadrarod</t>
        </is>
      </c>
      <c r="R86" s="18" t="inlineStr">
        <is>
          <t>Kharchi</t>
        </is>
      </c>
      <c r="S86" s="18" t="inlineStr">
        <is>
          <t>Kharchi,Kharchi,Gadrarod</t>
        </is>
      </c>
      <c r="T86" s="18" t="n">
        <v>344701</v>
      </c>
      <c r="U86" s="22" t="inlineStr">
        <is>
          <t>14008105740195879</t>
        </is>
      </c>
      <c r="V86" s="23" t="n">
        <v>29103</v>
      </c>
      <c r="W86" t="inlineStr">
        <is>
          <t>2025-05-23</t>
        </is>
      </c>
      <c r="X86" s="8" t="n">
        <v>60</v>
      </c>
      <c r="Y86" t="inlineStr">
        <is>
          <t>010920900</t>
        </is>
      </c>
      <c r="Z86" s="8" t="n">
        <v>25</v>
      </c>
      <c r="AA86" s="8" t="n">
        <v>8</v>
      </c>
      <c r="AB86" s="8" t="n">
        <v>2.5</v>
      </c>
      <c r="AC86" s="8" t="inlineStr">
        <is>
          <t>IRRIGATED</t>
        </is>
      </c>
      <c r="AD86" s="8" t="inlineStr">
        <is>
          <t>KHARIF</t>
        </is>
      </c>
      <c r="AE86" t="inlineStr">
        <is>
          <t>Barmer</t>
        </is>
      </c>
      <c r="AF86" s="19" t="inlineStr">
        <is>
          <t>Gadrarod</t>
        </is>
      </c>
      <c r="AG86" s="19" t="inlineStr">
        <is>
          <t>Kharchi</t>
        </is>
      </c>
      <c r="AH86" s="8" t="inlineStr">
        <is>
          <t>done</t>
        </is>
      </c>
      <c r="AI86" t="inlineStr">
        <is>
          <t>5_submit</t>
        </is>
      </c>
      <c r="AJ86" t="inlineStr"/>
      <c r="AK86" t="inlineStr">
        <is>
          <t>6D423BF6-5BAF-4662-BAD8-ADCB3F2AD54C</t>
        </is>
      </c>
      <c r="AL86" t="inlineStr">
        <is>
          <t>737AA13E-6C07-4877-B1FA-44C50347E844</t>
        </is>
      </c>
      <c r="AM86" t="inlineStr">
        <is>
          <t>2508143352035081122</t>
        </is>
      </c>
      <c r="AN86" t="inlineStr">
        <is>
          <t>2026-06-25 14:40:44</t>
        </is>
      </c>
    </row>
    <row r="87">
      <c r="A87" s="21" t="inlineStr">
        <is>
          <t>323113588005</t>
        </is>
      </c>
      <c r="B87" s="8" t="inlineStr">
        <is>
          <t>2025-2026</t>
        </is>
      </c>
      <c r="O87" t="inlineStr">
        <is>
          <t>RAJASTHAN</t>
        </is>
      </c>
      <c r="P87" s="18" t="inlineStr">
        <is>
          <t>Barmer</t>
        </is>
      </c>
      <c r="Q87" s="18" t="inlineStr">
        <is>
          <t>Gadrarod</t>
        </is>
      </c>
      <c r="R87" s="18" t="inlineStr">
        <is>
          <t>Kharchi</t>
        </is>
      </c>
      <c r="S87" s="18" t="inlineStr">
        <is>
          <t>Kharchi,Kharchi,Gadrarod</t>
        </is>
      </c>
      <c r="T87" s="18" t="n">
        <v>344701</v>
      </c>
      <c r="U87" s="22" t="inlineStr">
        <is>
          <t>14008105740205197</t>
        </is>
      </c>
      <c r="V87" s="23" t="n">
        <v>30899</v>
      </c>
      <c r="W87" t="inlineStr">
        <is>
          <t>2025-05-12</t>
        </is>
      </c>
      <c r="X87" s="8" t="n">
        <v>60</v>
      </c>
      <c r="Y87" t="inlineStr">
        <is>
          <t>010920900</t>
        </is>
      </c>
      <c r="Z87" s="8" t="n">
        <v>25</v>
      </c>
      <c r="AA87" s="8" t="n">
        <v>8</v>
      </c>
      <c r="AB87" s="8" t="n">
        <v>2.5</v>
      </c>
      <c r="AC87" s="8" t="inlineStr">
        <is>
          <t>IRRIGATED</t>
        </is>
      </c>
      <c r="AD87" s="8" t="inlineStr">
        <is>
          <t>KHARIF</t>
        </is>
      </c>
      <c r="AE87" t="inlineStr">
        <is>
          <t>Barmer</t>
        </is>
      </c>
      <c r="AF87" s="19" t="inlineStr">
        <is>
          <t>Gadrarod</t>
        </is>
      </c>
      <c r="AG87" s="19" t="inlineStr">
        <is>
          <t>Kharchi</t>
        </is>
      </c>
      <c r="AH87" s="8" t="inlineStr">
        <is>
          <t>done</t>
        </is>
      </c>
      <c r="AI87" t="inlineStr">
        <is>
          <t>5_submit</t>
        </is>
      </c>
      <c r="AJ87" t="inlineStr"/>
      <c r="AK87" t="inlineStr">
        <is>
          <t>34BAA5F0-83AA-4FC4-96AE-C82420E2F888</t>
        </is>
      </c>
      <c r="AL87" t="inlineStr">
        <is>
          <t>6F5C6FBE-77C0-490D-AB4A-B0052364D988</t>
        </is>
      </c>
      <c r="AM87" t="inlineStr">
        <is>
          <t>2508143352035081328</t>
        </is>
      </c>
      <c r="AN87" t="inlineStr">
        <is>
          <t>2026-06-25 14:40:57</t>
        </is>
      </c>
    </row>
    <row r="88">
      <c r="A88" s="21" t="inlineStr">
        <is>
          <t>417307612433</t>
        </is>
      </c>
      <c r="B88" s="8" t="inlineStr">
        <is>
          <t>2025-2026</t>
        </is>
      </c>
      <c r="O88" t="inlineStr">
        <is>
          <t>RAJASTHAN</t>
        </is>
      </c>
      <c r="P88" s="18" t="inlineStr">
        <is>
          <t>Barmer</t>
        </is>
      </c>
      <c r="Q88" s="18" t="inlineStr">
        <is>
          <t>Gadrarod</t>
        </is>
      </c>
      <c r="R88" s="18" t="inlineStr">
        <is>
          <t>Kharchi</t>
        </is>
      </c>
      <c r="S88" s="18" t="inlineStr">
        <is>
          <t>Kharchi,Kharchi,Gadrarod</t>
        </is>
      </c>
      <c r="T88" s="18" t="n">
        <v>344701</v>
      </c>
      <c r="U88" s="22" t="inlineStr">
        <is>
          <t>14008105740208744</t>
        </is>
      </c>
      <c r="V88" s="23" t="n">
        <v>32436</v>
      </c>
      <c r="W88" t="inlineStr">
        <is>
          <t>2025-05-26</t>
        </is>
      </c>
      <c r="X88" s="8" t="n">
        <v>60</v>
      </c>
      <c r="Y88" t="inlineStr">
        <is>
          <t>010920900</t>
        </is>
      </c>
      <c r="Z88" s="8" t="n">
        <v>25</v>
      </c>
      <c r="AA88" s="8" t="n">
        <v>8</v>
      </c>
      <c r="AB88" s="8" t="n">
        <v>2.5</v>
      </c>
      <c r="AC88" s="8" t="inlineStr">
        <is>
          <t>IRRIGATED</t>
        </is>
      </c>
      <c r="AD88" s="8" t="inlineStr">
        <is>
          <t>KHARIF</t>
        </is>
      </c>
      <c r="AE88" t="inlineStr">
        <is>
          <t>Barmer</t>
        </is>
      </c>
      <c r="AF88" s="19" t="inlineStr">
        <is>
          <t>Gadrarod</t>
        </is>
      </c>
      <c r="AG88" s="19" t="inlineStr">
        <is>
          <t>Kharchi</t>
        </is>
      </c>
      <c r="AH88" s="8" t="inlineStr">
        <is>
          <t>done</t>
        </is>
      </c>
      <c r="AI88" t="inlineStr">
        <is>
          <t>5_submit</t>
        </is>
      </c>
      <c r="AJ88" t="inlineStr"/>
      <c r="AK88" t="inlineStr">
        <is>
          <t>E5BB3B38-9392-4AFB-AAAD-AEB62E237061</t>
        </is>
      </c>
      <c r="AL88" t="inlineStr">
        <is>
          <t>00253AC1-79F2-405F-9309-9B12AA141BD3</t>
        </is>
      </c>
      <c r="AM88" t="inlineStr">
        <is>
          <t>2508143352035081522</t>
        </is>
      </c>
      <c r="AN88" t="inlineStr">
        <is>
          <t>2026-06-25 14:41:09</t>
        </is>
      </c>
    </row>
    <row r="89">
      <c r="A89" s="21" t="inlineStr">
        <is>
          <t>958556195923</t>
        </is>
      </c>
      <c r="B89" s="8" t="inlineStr">
        <is>
          <t>2025-2026</t>
        </is>
      </c>
      <c r="O89" t="inlineStr">
        <is>
          <t>RAJASTHAN</t>
        </is>
      </c>
      <c r="P89" s="18" t="inlineStr">
        <is>
          <t>Barmer</t>
        </is>
      </c>
      <c r="Q89" s="18" t="inlineStr">
        <is>
          <t>Gadrarod</t>
        </is>
      </c>
      <c r="R89" s="18" t="inlineStr">
        <is>
          <t>Kharchi</t>
        </is>
      </c>
      <c r="S89" s="18" t="inlineStr">
        <is>
          <t>Kharchi,Kharchi,Gadrarod</t>
        </is>
      </c>
      <c r="T89" s="18" t="n">
        <v>344701</v>
      </c>
      <c r="U89" s="22" t="inlineStr">
        <is>
          <t>14008105740209667</t>
        </is>
      </c>
      <c r="V89" s="23" t="n">
        <v>30615</v>
      </c>
      <c r="W89" t="inlineStr">
        <is>
          <t>2025-05-09</t>
        </is>
      </c>
      <c r="X89" s="8" t="n">
        <v>60</v>
      </c>
      <c r="Y89" t="inlineStr">
        <is>
          <t>010920900</t>
        </is>
      </c>
      <c r="Z89" s="8" t="n">
        <v>25</v>
      </c>
      <c r="AA89" s="8" t="n">
        <v>8</v>
      </c>
      <c r="AB89" s="8" t="n">
        <v>2.5</v>
      </c>
      <c r="AC89" s="8" t="inlineStr">
        <is>
          <t>IRRIGATED</t>
        </is>
      </c>
      <c r="AD89" s="8" t="inlineStr">
        <is>
          <t>KHARIF</t>
        </is>
      </c>
      <c r="AE89" t="inlineStr">
        <is>
          <t>Barmer</t>
        </is>
      </c>
      <c r="AF89" s="19" t="inlineStr">
        <is>
          <t>Gadrarod</t>
        </is>
      </c>
      <c r="AG89" s="19" t="inlineStr">
        <is>
          <t>Kharchi</t>
        </is>
      </c>
      <c r="AH89" s="8" t="inlineStr">
        <is>
          <t>done</t>
        </is>
      </c>
      <c r="AI89" t="inlineStr">
        <is>
          <t>5_submit</t>
        </is>
      </c>
      <c r="AJ89" t="inlineStr"/>
      <c r="AK89" t="inlineStr">
        <is>
          <t>DAAA30B0-3FC1-44CE-ABAA-C9B0D7C701E4</t>
        </is>
      </c>
      <c r="AL89" t="inlineStr">
        <is>
          <t>7AE3E2FC-99AB-4726-901E-70486EA5ABCA</t>
        </is>
      </c>
      <c r="AM89" t="inlineStr">
        <is>
          <t>2508143352035081678</t>
        </is>
      </c>
      <c r="AN89" t="inlineStr">
        <is>
          <t>2026-06-25 14:41:20</t>
        </is>
      </c>
    </row>
    <row r="90">
      <c r="A90" s="21" t="inlineStr">
        <is>
          <t>255901105241</t>
        </is>
      </c>
      <c r="B90" s="8" t="inlineStr">
        <is>
          <t>2025-2026</t>
        </is>
      </c>
      <c r="O90" t="inlineStr">
        <is>
          <t>RAJASTHAN</t>
        </is>
      </c>
      <c r="P90" s="18" t="inlineStr">
        <is>
          <t>Barmer</t>
        </is>
      </c>
      <c r="Q90" s="18" t="inlineStr">
        <is>
          <t>Gadrarod</t>
        </is>
      </c>
      <c r="R90" s="18" t="inlineStr">
        <is>
          <t>Kharchi</t>
        </is>
      </c>
      <c r="S90" s="18" t="inlineStr">
        <is>
          <t>Kharchi,Kharchi,Gadrarod</t>
        </is>
      </c>
      <c r="T90" s="18" t="n">
        <v>344701</v>
      </c>
      <c r="U90" s="22" t="inlineStr">
        <is>
          <t>14008105740212604</t>
        </is>
      </c>
      <c r="V90" s="23" t="n">
        <v>33749</v>
      </c>
      <c r="W90" t="inlineStr">
        <is>
          <t>2025-05-13</t>
        </is>
      </c>
      <c r="X90" s="8" t="n">
        <v>60</v>
      </c>
      <c r="Y90" t="inlineStr">
        <is>
          <t>010920900</t>
        </is>
      </c>
      <c r="Z90" s="8" t="n">
        <v>25</v>
      </c>
      <c r="AA90" s="8" t="n">
        <v>8</v>
      </c>
      <c r="AB90" s="8" t="n">
        <v>2.5</v>
      </c>
      <c r="AC90" s="8" t="inlineStr">
        <is>
          <t>IRRIGATED</t>
        </is>
      </c>
      <c r="AD90" s="8" t="inlineStr">
        <is>
          <t>KHARIF</t>
        </is>
      </c>
      <c r="AE90" t="inlineStr">
        <is>
          <t>Barmer</t>
        </is>
      </c>
      <c r="AF90" s="19" t="inlineStr">
        <is>
          <t>Gadrarod</t>
        </is>
      </c>
      <c r="AG90" s="19" t="inlineStr">
        <is>
          <t>Kharchi</t>
        </is>
      </c>
      <c r="AH90" s="8" t="inlineStr">
        <is>
          <t>done</t>
        </is>
      </c>
      <c r="AI90" t="inlineStr">
        <is>
          <t>5_submit</t>
        </is>
      </c>
      <c r="AJ90" t="inlineStr"/>
      <c r="AK90" t="inlineStr">
        <is>
          <t>89835530-84C8-475B-9CC2-57DA8F20AA89</t>
        </is>
      </c>
      <c r="AL90" t="inlineStr">
        <is>
          <t>7C6E76A0-B4B3-47F3-A835-ABE4210D74A5</t>
        </is>
      </c>
      <c r="AM90" t="inlineStr">
        <is>
          <t>2508143352035081861</t>
        </is>
      </c>
      <c r="AN90" t="inlineStr">
        <is>
          <t>2026-06-25 14:41:31</t>
        </is>
      </c>
    </row>
    <row r="91">
      <c r="A91" s="21" t="inlineStr">
        <is>
          <t>592686707924</t>
        </is>
      </c>
      <c r="B91" s="8" t="inlineStr">
        <is>
          <t>2025-2026</t>
        </is>
      </c>
      <c r="O91" t="inlineStr">
        <is>
          <t>RAJASTHAN</t>
        </is>
      </c>
      <c r="P91" s="18" t="inlineStr">
        <is>
          <t>Barmer</t>
        </is>
      </c>
      <c r="Q91" s="18" t="inlineStr">
        <is>
          <t>Gadrarod</t>
        </is>
      </c>
      <c r="R91" s="18" t="inlineStr">
        <is>
          <t>Kharchi</t>
        </is>
      </c>
      <c r="S91" s="18" t="inlineStr">
        <is>
          <t>Kharchi,Kharchi,Gadrarod</t>
        </is>
      </c>
      <c r="T91" s="18" t="n">
        <v>344701</v>
      </c>
      <c r="U91" s="22" t="inlineStr">
        <is>
          <t>14008105740214612</t>
        </is>
      </c>
      <c r="V91" s="23" t="n">
        <v>33656</v>
      </c>
      <c r="W91" t="inlineStr">
        <is>
          <t>2025-05-16</t>
        </is>
      </c>
      <c r="X91" s="8" t="n">
        <v>60</v>
      </c>
      <c r="Y91" t="inlineStr">
        <is>
          <t>010920900</t>
        </is>
      </c>
      <c r="Z91" s="8" t="n">
        <v>25</v>
      </c>
      <c r="AA91" s="8" t="n">
        <v>8</v>
      </c>
      <c r="AB91" s="8" t="n">
        <v>2.5</v>
      </c>
      <c r="AC91" s="8" t="inlineStr">
        <is>
          <t>IRRIGATED</t>
        </is>
      </c>
      <c r="AD91" s="8" t="inlineStr">
        <is>
          <t>KHARIF</t>
        </is>
      </c>
      <c r="AE91" t="inlineStr">
        <is>
          <t>Barmer</t>
        </is>
      </c>
      <c r="AF91" s="19" t="inlineStr">
        <is>
          <t>Gadrarod</t>
        </is>
      </c>
      <c r="AG91" s="19" t="inlineStr">
        <is>
          <t>Kharchi</t>
        </is>
      </c>
      <c r="AH91" s="8" t="inlineStr">
        <is>
          <t>done</t>
        </is>
      </c>
      <c r="AI91" t="inlineStr">
        <is>
          <t>5_submit</t>
        </is>
      </c>
      <c r="AJ91" t="inlineStr"/>
      <c r="AK91" t="inlineStr">
        <is>
          <t>4C1112C1-E6C4-4BEC-AA28-D017A5A6CD8D</t>
        </is>
      </c>
      <c r="AL91" t="inlineStr">
        <is>
          <t>C4F0918C-64EF-4A4F-BAD2-E503DC267FDA</t>
        </is>
      </c>
      <c r="AM91" t="inlineStr">
        <is>
          <t>2508143352035082050</t>
        </is>
      </c>
      <c r="AN91" t="inlineStr">
        <is>
          <t>2026-06-25 14:41:43</t>
        </is>
      </c>
    </row>
    <row r="92">
      <c r="A92" s="21" t="inlineStr">
        <is>
          <t>434514602280</t>
        </is>
      </c>
      <c r="B92" s="8" t="inlineStr">
        <is>
          <t>2025-2026</t>
        </is>
      </c>
      <c r="O92" t="inlineStr">
        <is>
          <t>RAJASTHAN</t>
        </is>
      </c>
      <c r="P92" s="18" t="inlineStr">
        <is>
          <t>Barmer</t>
        </is>
      </c>
      <c r="Q92" s="18" t="inlineStr">
        <is>
          <t>Gadrarod</t>
        </is>
      </c>
      <c r="R92" s="18" t="inlineStr">
        <is>
          <t>Kharchi</t>
        </is>
      </c>
      <c r="S92" s="18" t="inlineStr">
        <is>
          <t>Kharchi,Kharchi,Gadrarod</t>
        </is>
      </c>
      <c r="T92" s="18" t="n">
        <v>344701</v>
      </c>
      <c r="U92" s="22" t="inlineStr">
        <is>
          <t>14008105740214623</t>
        </is>
      </c>
      <c r="V92" s="23" t="n">
        <v>33651</v>
      </c>
      <c r="W92" t="inlineStr">
        <is>
          <t>2025-06-05</t>
        </is>
      </c>
      <c r="X92" s="8" t="n">
        <v>60</v>
      </c>
      <c r="Y92" t="inlineStr">
        <is>
          <t>010920900</t>
        </is>
      </c>
      <c r="Z92" s="8" t="n">
        <v>25</v>
      </c>
      <c r="AA92" s="8" t="n">
        <v>8</v>
      </c>
      <c r="AB92" s="8" t="n">
        <v>2.5</v>
      </c>
      <c r="AC92" s="8" t="inlineStr">
        <is>
          <t>IRRIGATED</t>
        </is>
      </c>
      <c r="AD92" s="8" t="inlineStr">
        <is>
          <t>KHARIF</t>
        </is>
      </c>
      <c r="AE92" t="inlineStr">
        <is>
          <t>Barmer</t>
        </is>
      </c>
      <c r="AF92" s="19" t="inlineStr">
        <is>
          <t>Gadrarod</t>
        </is>
      </c>
      <c r="AG92" s="19" t="inlineStr">
        <is>
          <t>Kharchi</t>
        </is>
      </c>
      <c r="AH92" s="8" t="inlineStr">
        <is>
          <t>done</t>
        </is>
      </c>
      <c r="AI92" t="inlineStr">
        <is>
          <t>5_submit</t>
        </is>
      </c>
      <c r="AJ92" t="inlineStr"/>
      <c r="AK92" t="inlineStr">
        <is>
          <t>3A49DE6B-D655-42CE-B9EF-B559D47D79D0</t>
        </is>
      </c>
      <c r="AL92" t="inlineStr">
        <is>
          <t>9858A6B7-0746-4835-B54B-2B81CCBD43CA</t>
        </is>
      </c>
      <c r="AM92" t="inlineStr">
        <is>
          <t>2508143352035082214</t>
        </is>
      </c>
      <c r="AN92" t="inlineStr">
        <is>
          <t>2026-06-25 14:41:57</t>
        </is>
      </c>
    </row>
    <row r="93">
      <c r="A93" s="21" t="inlineStr">
        <is>
          <t>343230902444</t>
        </is>
      </c>
      <c r="B93" s="8" t="inlineStr">
        <is>
          <t>2025-2026</t>
        </is>
      </c>
      <c r="O93" t="inlineStr">
        <is>
          <t>RAJASTHAN</t>
        </is>
      </c>
      <c r="P93" s="18" t="inlineStr">
        <is>
          <t>Barmer</t>
        </is>
      </c>
      <c r="Q93" s="18" t="inlineStr">
        <is>
          <t>Gadrarod</t>
        </is>
      </c>
      <c r="R93" s="18" t="inlineStr">
        <is>
          <t>Kharchi</t>
        </is>
      </c>
      <c r="S93" s="18" t="inlineStr">
        <is>
          <t>Kharchi,Kharchi,Gadrarod</t>
        </is>
      </c>
      <c r="T93" s="18" t="n">
        <v>344701</v>
      </c>
      <c r="U93" s="22" t="inlineStr">
        <is>
          <t>14008105740215730</t>
        </is>
      </c>
      <c r="V93" s="23" t="n">
        <v>53824</v>
      </c>
      <c r="W93" t="inlineStr">
        <is>
          <t>2025-05-12</t>
        </is>
      </c>
      <c r="X93" s="8" t="n">
        <v>60</v>
      </c>
      <c r="Y93" t="inlineStr">
        <is>
          <t>010920900</t>
        </is>
      </c>
      <c r="Z93" s="8" t="n">
        <v>25</v>
      </c>
      <c r="AA93" s="8" t="n">
        <v>8</v>
      </c>
      <c r="AB93" s="8" t="n">
        <v>2.5</v>
      </c>
      <c r="AC93" s="8" t="inlineStr">
        <is>
          <t>IRRIGATED</t>
        </is>
      </c>
      <c r="AD93" s="8" t="inlineStr">
        <is>
          <t>KHARIF</t>
        </is>
      </c>
      <c r="AE93" t="inlineStr">
        <is>
          <t>Barmer</t>
        </is>
      </c>
      <c r="AF93" s="19" t="inlineStr">
        <is>
          <t>Gadrarod</t>
        </is>
      </c>
      <c r="AG93" s="19" t="inlineStr">
        <is>
          <t>Kharchi</t>
        </is>
      </c>
      <c r="AH93" s="8" t="inlineStr">
        <is>
          <t>done</t>
        </is>
      </c>
      <c r="AI93" t="inlineStr">
        <is>
          <t>5_submit</t>
        </is>
      </c>
      <c r="AJ93" t="inlineStr"/>
      <c r="AK93" t="inlineStr">
        <is>
          <t>5D2476B2-03D8-47D7-893B-091C2CE49E5A</t>
        </is>
      </c>
      <c r="AL93" t="inlineStr">
        <is>
          <t>90C68361-ABDB-408F-83BF-9FECD0460749</t>
        </is>
      </c>
      <c r="AM93" t="inlineStr">
        <is>
          <t>2508143352035082398</t>
        </is>
      </c>
      <c r="AN93" t="inlineStr">
        <is>
          <t>2026-06-25 14:42:08</t>
        </is>
      </c>
    </row>
    <row r="94">
      <c r="A94" s="21" t="inlineStr">
        <is>
          <t>587749701198</t>
        </is>
      </c>
      <c r="B94" s="8" t="inlineStr">
        <is>
          <t>2025-2026</t>
        </is>
      </c>
      <c r="O94" t="inlineStr">
        <is>
          <t>RAJASTHAN</t>
        </is>
      </c>
      <c r="P94" s="18" t="inlineStr">
        <is>
          <t>Barmer</t>
        </is>
      </c>
      <c r="Q94" s="18" t="inlineStr">
        <is>
          <t>Gadrarod</t>
        </is>
      </c>
      <c r="R94" s="18" t="inlineStr">
        <is>
          <t>Kharchi</t>
        </is>
      </c>
      <c r="S94" s="18" t="inlineStr">
        <is>
          <t>Kharchi,Kharchi,Gadrarod</t>
        </is>
      </c>
      <c r="T94" s="18" t="n">
        <v>344701</v>
      </c>
      <c r="U94" s="22" t="inlineStr">
        <is>
          <t>14008105740215741</t>
        </is>
      </c>
      <c r="V94" s="23" t="n">
        <v>29626</v>
      </c>
      <c r="W94" t="inlineStr">
        <is>
          <t>2025-06-23</t>
        </is>
      </c>
      <c r="X94" s="8" t="n">
        <v>60</v>
      </c>
      <c r="Y94" t="inlineStr">
        <is>
          <t>010920900</t>
        </is>
      </c>
      <c r="Z94" s="8" t="n">
        <v>25</v>
      </c>
      <c r="AA94" s="8" t="n">
        <v>8</v>
      </c>
      <c r="AB94" s="8" t="n">
        <v>2.5</v>
      </c>
      <c r="AC94" s="8" t="inlineStr">
        <is>
          <t>IRRIGATED</t>
        </is>
      </c>
      <c r="AD94" s="8" t="inlineStr">
        <is>
          <t>KHARIF</t>
        </is>
      </c>
      <c r="AE94" t="inlineStr">
        <is>
          <t>Barmer</t>
        </is>
      </c>
      <c r="AF94" s="19" t="inlineStr">
        <is>
          <t>Gadrarod</t>
        </is>
      </c>
      <c r="AG94" s="19" t="inlineStr">
        <is>
          <t>Kharchi</t>
        </is>
      </c>
      <c r="AH94" s="8" t="inlineStr">
        <is>
          <t>error</t>
        </is>
      </c>
      <c r="AJ94" t="inlineStr">
        <is>
          <t>/application/getLoanApplicationExistRecordByAadhaarNumber: Kindly click OK and enter farmer-details</t>
        </is>
      </c>
      <c r="AN94" t="inlineStr">
        <is>
          <t>2026-06-25 14:42:12</t>
        </is>
      </c>
    </row>
    <row r="95">
      <c r="A95" s="21" t="inlineStr">
        <is>
          <t>521445893778</t>
        </is>
      </c>
      <c r="B95" s="8" t="inlineStr">
        <is>
          <t>2025-2026</t>
        </is>
      </c>
      <c r="O95" t="inlineStr">
        <is>
          <t>RAJASTHAN</t>
        </is>
      </c>
      <c r="P95" s="18" t="inlineStr">
        <is>
          <t>Barmer</t>
        </is>
      </c>
      <c r="Q95" s="18" t="inlineStr">
        <is>
          <t>Gadrarod</t>
        </is>
      </c>
      <c r="R95" s="18" t="inlineStr">
        <is>
          <t>Kharchi</t>
        </is>
      </c>
      <c r="S95" s="18" t="inlineStr">
        <is>
          <t>Kharchi,Kharchi,Gadrarod</t>
        </is>
      </c>
      <c r="T95" s="18" t="n">
        <v>344701</v>
      </c>
      <c r="U95" s="22" t="inlineStr">
        <is>
          <t>14008105740215763</t>
        </is>
      </c>
      <c r="V95" s="23" t="n">
        <v>33068</v>
      </c>
      <c r="W95" t="inlineStr">
        <is>
          <t>2025-05-08</t>
        </is>
      </c>
      <c r="X95" s="8" t="n">
        <v>60</v>
      </c>
      <c r="Y95" t="inlineStr">
        <is>
          <t>010920900</t>
        </is>
      </c>
      <c r="Z95" s="8" t="n">
        <v>25</v>
      </c>
      <c r="AA95" s="8" t="n">
        <v>8</v>
      </c>
      <c r="AB95" s="8" t="n">
        <v>2.5</v>
      </c>
      <c r="AC95" s="8" t="inlineStr">
        <is>
          <t>IRRIGATED</t>
        </is>
      </c>
      <c r="AD95" s="8" t="inlineStr">
        <is>
          <t>KHARIF</t>
        </is>
      </c>
      <c r="AE95" t="inlineStr">
        <is>
          <t>Barmer</t>
        </is>
      </c>
      <c r="AF95" s="19" t="inlineStr">
        <is>
          <t>Gadrarod</t>
        </is>
      </c>
      <c r="AG95" s="19" t="inlineStr">
        <is>
          <t>Kharchi</t>
        </is>
      </c>
      <c r="AH95" s="8" t="inlineStr">
        <is>
          <t>done</t>
        </is>
      </c>
      <c r="AI95" t="inlineStr">
        <is>
          <t>5_submit</t>
        </is>
      </c>
      <c r="AJ95" t="inlineStr"/>
      <c r="AK95" t="inlineStr">
        <is>
          <t>A6F8EEEF-D4C7-43BD-950A-4F2D178274A1</t>
        </is>
      </c>
      <c r="AL95" t="inlineStr">
        <is>
          <t>2DF70014-3274-4142-BF7E-A606C8A2DC05</t>
        </is>
      </c>
      <c r="AM95" t="inlineStr">
        <is>
          <t>2508143352035082648</t>
        </is>
      </c>
      <c r="AN95" t="inlineStr">
        <is>
          <t>2026-06-25 14:42:23</t>
        </is>
      </c>
    </row>
    <row r="96">
      <c r="A96" s="21" t="inlineStr">
        <is>
          <t>941267326909</t>
        </is>
      </c>
      <c r="B96" s="8" t="inlineStr">
        <is>
          <t>2025-2026</t>
        </is>
      </c>
      <c r="O96" t="inlineStr">
        <is>
          <t>RAJASTHAN</t>
        </is>
      </c>
      <c r="P96" s="18" t="inlineStr">
        <is>
          <t>Barmer</t>
        </is>
      </c>
      <c r="Q96" s="18" t="inlineStr">
        <is>
          <t>Gadrarod</t>
        </is>
      </c>
      <c r="R96" s="18" t="inlineStr">
        <is>
          <t>Kharchi</t>
        </is>
      </c>
      <c r="S96" s="18" t="inlineStr">
        <is>
          <t>Kharchi,Kharchi,Gadrarod</t>
        </is>
      </c>
      <c r="T96" s="18" t="n">
        <v>344701</v>
      </c>
      <c r="U96" s="22" t="inlineStr">
        <is>
          <t>14008105740215901</t>
        </is>
      </c>
      <c r="V96" s="23" t="n">
        <v>27544</v>
      </c>
      <c r="W96" t="inlineStr">
        <is>
          <t>2025-05-24</t>
        </is>
      </c>
      <c r="X96" s="8" t="n">
        <v>60</v>
      </c>
      <c r="Y96" t="inlineStr">
        <is>
          <t>010920900</t>
        </is>
      </c>
      <c r="Z96" s="8" t="n">
        <v>25</v>
      </c>
      <c r="AA96" s="8" t="n">
        <v>8</v>
      </c>
      <c r="AB96" s="8" t="n">
        <v>2.5</v>
      </c>
      <c r="AC96" s="8" t="inlineStr">
        <is>
          <t>IRRIGATED</t>
        </is>
      </c>
      <c r="AD96" s="8" t="inlineStr">
        <is>
          <t>KHARIF</t>
        </is>
      </c>
      <c r="AE96" t="inlineStr">
        <is>
          <t>Barmer</t>
        </is>
      </c>
      <c r="AF96" s="19" t="inlineStr">
        <is>
          <t>Gadrarod</t>
        </is>
      </c>
      <c r="AG96" s="19" t="inlineStr">
        <is>
          <t>Kharchi</t>
        </is>
      </c>
      <c r="AH96" s="8" t="inlineStr">
        <is>
          <t>done</t>
        </is>
      </c>
      <c r="AI96" t="inlineStr">
        <is>
          <t>5_submit</t>
        </is>
      </c>
      <c r="AJ96" t="inlineStr"/>
      <c r="AK96" t="inlineStr">
        <is>
          <t>DEC999AE-E5CA-4A99-8AAD-52923EFE067C</t>
        </is>
      </c>
      <c r="AL96" t="inlineStr">
        <is>
          <t>E16B52CC-DC08-46A3-9A42-433CD9039862</t>
        </is>
      </c>
      <c r="AM96" t="inlineStr">
        <is>
          <t>2508143352035082813</t>
        </is>
      </c>
      <c r="AN96" t="inlineStr">
        <is>
          <t>2026-06-25 14:42:34</t>
        </is>
      </c>
    </row>
    <row r="97">
      <c r="A97" s="21" t="inlineStr">
        <is>
          <t>855784849050</t>
        </is>
      </c>
      <c r="B97" s="8" t="inlineStr">
        <is>
          <t>2025-2026</t>
        </is>
      </c>
      <c r="O97" t="inlineStr">
        <is>
          <t>RAJASTHAN</t>
        </is>
      </c>
      <c r="P97" s="18" t="inlineStr">
        <is>
          <t>Barmer</t>
        </is>
      </c>
      <c r="Q97" s="18" t="inlineStr">
        <is>
          <t>Gadrarod</t>
        </is>
      </c>
      <c r="R97" s="18" t="inlineStr">
        <is>
          <t>Kharchi</t>
        </is>
      </c>
      <c r="S97" s="18" t="inlineStr">
        <is>
          <t>Kharchi,Kharchi,Gadrarod</t>
        </is>
      </c>
      <c r="T97" s="18" t="n">
        <v>344701</v>
      </c>
      <c r="U97" s="22" t="inlineStr">
        <is>
          <t>14008105740216879</t>
        </is>
      </c>
      <c r="V97" s="23" t="n">
        <v>33158</v>
      </c>
      <c r="W97" t="inlineStr">
        <is>
          <t>2025-05-12</t>
        </is>
      </c>
      <c r="X97" s="8" t="n">
        <v>60</v>
      </c>
      <c r="Y97" t="inlineStr">
        <is>
          <t>010920900</t>
        </is>
      </c>
      <c r="Z97" s="8" t="n">
        <v>25</v>
      </c>
      <c r="AA97" s="8" t="n">
        <v>8</v>
      </c>
      <c r="AB97" s="8" t="n">
        <v>2.5</v>
      </c>
      <c r="AC97" s="8" t="inlineStr">
        <is>
          <t>IRRIGATED</t>
        </is>
      </c>
      <c r="AD97" s="8" t="inlineStr">
        <is>
          <t>KHARIF</t>
        </is>
      </c>
      <c r="AE97" t="inlineStr">
        <is>
          <t>Barmer</t>
        </is>
      </c>
      <c r="AF97" s="19" t="inlineStr">
        <is>
          <t>Gadrarod</t>
        </is>
      </c>
      <c r="AG97" s="19" t="inlineStr">
        <is>
          <t>Kharchi</t>
        </is>
      </c>
      <c r="AH97" s="8" t="inlineStr">
        <is>
          <t>done</t>
        </is>
      </c>
      <c r="AI97" t="inlineStr">
        <is>
          <t>5_submit</t>
        </is>
      </c>
      <c r="AJ97" t="inlineStr"/>
      <c r="AK97" t="inlineStr">
        <is>
          <t>211DEAC1-A251-43C1-AFB3-4E9E9BB742F8</t>
        </is>
      </c>
      <c r="AL97" t="inlineStr">
        <is>
          <t>96BF9CA7-61D0-4D3C-AA27-76DDF3933DCD</t>
        </is>
      </c>
      <c r="AM97" t="inlineStr">
        <is>
          <t>2508143352035082981</t>
        </is>
      </c>
      <c r="AN97" t="inlineStr">
        <is>
          <t>2026-06-25 14:42:46</t>
        </is>
      </c>
    </row>
    <row r="98">
      <c r="A98" s="21" t="inlineStr">
        <is>
          <t>637252270763</t>
        </is>
      </c>
      <c r="B98" s="8" t="inlineStr">
        <is>
          <t>2025-2026</t>
        </is>
      </c>
      <c r="O98" t="inlineStr">
        <is>
          <t>RAJASTHAN</t>
        </is>
      </c>
      <c r="P98" s="18" t="inlineStr">
        <is>
          <t>Barmer</t>
        </is>
      </c>
      <c r="Q98" s="18" t="inlineStr">
        <is>
          <t>Gadrarod</t>
        </is>
      </c>
      <c r="R98" s="18" t="inlineStr">
        <is>
          <t>Kharchi</t>
        </is>
      </c>
      <c r="S98" s="18" t="inlineStr">
        <is>
          <t>Kharchi,Kharchi,Gadrarod</t>
        </is>
      </c>
      <c r="T98" s="18" t="n">
        <v>344701</v>
      </c>
      <c r="U98" s="22" t="inlineStr">
        <is>
          <t>14008105740216915</t>
        </is>
      </c>
      <c r="V98" s="23" t="n">
        <v>40199</v>
      </c>
      <c r="W98" t="inlineStr">
        <is>
          <t>2025-05-12</t>
        </is>
      </c>
      <c r="X98" s="8" t="n">
        <v>60</v>
      </c>
      <c r="Y98" t="inlineStr">
        <is>
          <t>010920900</t>
        </is>
      </c>
      <c r="Z98" s="8" t="n">
        <v>25</v>
      </c>
      <c r="AA98" s="8" t="n">
        <v>8</v>
      </c>
      <c r="AB98" s="8" t="n">
        <v>2.5</v>
      </c>
      <c r="AC98" s="8" t="inlineStr">
        <is>
          <t>IRRIGATED</t>
        </is>
      </c>
      <c r="AD98" s="8" t="inlineStr">
        <is>
          <t>KHARIF</t>
        </is>
      </c>
      <c r="AE98" t="inlineStr">
        <is>
          <t>Barmer</t>
        </is>
      </c>
      <c r="AF98" s="19" t="inlineStr">
        <is>
          <t>Gadrarod</t>
        </is>
      </c>
      <c r="AG98" s="19" t="inlineStr">
        <is>
          <t>Kharchi</t>
        </is>
      </c>
      <c r="AH98" s="8" t="inlineStr">
        <is>
          <t>error</t>
        </is>
      </c>
      <c r="AJ98" t="inlineStr">
        <is>
          <t>/application/getLoanApplicationExistRecordByAadhaarNumber: Kindly click OK and enter farmer-details</t>
        </is>
      </c>
      <c r="AN98" t="inlineStr">
        <is>
          <t>2026-06-25 14:42:50</t>
        </is>
      </c>
    </row>
    <row r="99">
      <c r="A99" s="21" t="inlineStr">
        <is>
          <t>686253211904</t>
        </is>
      </c>
      <c r="B99" s="8" t="inlineStr">
        <is>
          <t>2025-2026</t>
        </is>
      </c>
      <c r="O99" t="inlineStr">
        <is>
          <t>RAJASTHAN</t>
        </is>
      </c>
      <c r="P99" s="18" t="inlineStr">
        <is>
          <t>Barmer</t>
        </is>
      </c>
      <c r="Q99" s="18" t="inlineStr">
        <is>
          <t>Gadrarod</t>
        </is>
      </c>
      <c r="R99" s="18" t="inlineStr">
        <is>
          <t>Kharchi</t>
        </is>
      </c>
      <c r="S99" s="18" t="inlineStr">
        <is>
          <t>Kharchi,Kharchi,Gadrarod</t>
        </is>
      </c>
      <c r="T99" s="18" t="n">
        <v>344701</v>
      </c>
      <c r="U99" s="22" t="inlineStr">
        <is>
          <t>14008105740220669</t>
        </is>
      </c>
      <c r="V99" s="23" t="n">
        <v>27343</v>
      </c>
      <c r="W99" t="inlineStr">
        <is>
          <t>2025-06-06</t>
        </is>
      </c>
      <c r="X99" s="8" t="n">
        <v>60</v>
      </c>
      <c r="Y99" t="inlineStr">
        <is>
          <t>010920900</t>
        </is>
      </c>
      <c r="Z99" s="8" t="n">
        <v>25</v>
      </c>
      <c r="AA99" s="8" t="n">
        <v>8</v>
      </c>
      <c r="AB99" s="8" t="n">
        <v>2.5</v>
      </c>
      <c r="AC99" s="8" t="inlineStr">
        <is>
          <t>IRRIGATED</t>
        </is>
      </c>
      <c r="AD99" s="8" t="inlineStr">
        <is>
          <t>KHARIF</t>
        </is>
      </c>
      <c r="AE99" t="inlineStr">
        <is>
          <t>Barmer</t>
        </is>
      </c>
      <c r="AF99" s="19" t="inlineStr">
        <is>
          <t>Gadrarod</t>
        </is>
      </c>
      <c r="AG99" s="19" t="inlineStr">
        <is>
          <t>Kharchi</t>
        </is>
      </c>
      <c r="AH99" s="8" t="inlineStr">
        <is>
          <t>done</t>
        </is>
      </c>
      <c r="AI99" t="inlineStr">
        <is>
          <t>5_submit</t>
        </is>
      </c>
      <c r="AJ99" t="inlineStr"/>
      <c r="AK99" t="inlineStr">
        <is>
          <t>172EA382-C752-479B-80F6-F9A8C4979E87</t>
        </is>
      </c>
      <c r="AL99" t="inlineStr">
        <is>
          <t>DCA81328-131C-467E-AB1D-1461C526EC56</t>
        </is>
      </c>
      <c r="AM99" t="inlineStr">
        <is>
          <t>2508143352035083218</t>
        </is>
      </c>
      <c r="AN99" t="inlineStr">
        <is>
          <t>2026-06-25 14:43:03</t>
        </is>
      </c>
    </row>
    <row r="100">
      <c r="A100" s="21" t="inlineStr">
        <is>
          <t>781015855633</t>
        </is>
      </c>
      <c r="B100" s="8" t="inlineStr">
        <is>
          <t>2025-2026</t>
        </is>
      </c>
      <c r="O100" t="inlineStr">
        <is>
          <t>RAJASTHAN</t>
        </is>
      </c>
      <c r="P100" s="18" t="inlineStr">
        <is>
          <t>Barmer</t>
        </is>
      </c>
      <c r="Q100" s="18" t="inlineStr">
        <is>
          <t>Gadrarod</t>
        </is>
      </c>
      <c r="R100" s="18" t="inlineStr">
        <is>
          <t>Kharchi</t>
        </is>
      </c>
      <c r="S100" s="18" t="inlineStr">
        <is>
          <t>Kharchi,Kharchi,Gadrarod</t>
        </is>
      </c>
      <c r="T100" s="18" t="n">
        <v>344701</v>
      </c>
      <c r="U100" s="22" t="inlineStr">
        <is>
          <t>14008105740220670</t>
        </is>
      </c>
      <c r="V100" s="23" t="n">
        <v>33021</v>
      </c>
      <c r="W100" t="inlineStr">
        <is>
          <t>2025-05-10</t>
        </is>
      </c>
      <c r="X100" s="8" t="n">
        <v>60</v>
      </c>
      <c r="Y100" t="inlineStr">
        <is>
          <t>010920900</t>
        </is>
      </c>
      <c r="Z100" s="8" t="n">
        <v>25</v>
      </c>
      <c r="AA100" s="8" t="n">
        <v>8</v>
      </c>
      <c r="AB100" s="8" t="n">
        <v>2.5</v>
      </c>
      <c r="AC100" s="8" t="inlineStr">
        <is>
          <t>IRRIGATED</t>
        </is>
      </c>
      <c r="AD100" s="8" t="inlineStr">
        <is>
          <t>KHARIF</t>
        </is>
      </c>
      <c r="AE100" t="inlineStr">
        <is>
          <t>Barmer</t>
        </is>
      </c>
      <c r="AF100" s="19" t="inlineStr">
        <is>
          <t>Gadrarod</t>
        </is>
      </c>
      <c r="AG100" s="19" t="inlineStr">
        <is>
          <t>Kharchi</t>
        </is>
      </c>
      <c r="AH100" s="8" t="inlineStr">
        <is>
          <t>done</t>
        </is>
      </c>
      <c r="AI100" t="inlineStr">
        <is>
          <t>5_submit</t>
        </is>
      </c>
      <c r="AJ100" t="inlineStr"/>
      <c r="AK100" t="inlineStr">
        <is>
          <t>5EB6E16C-24B9-456E-A069-ED1957C2BDCB</t>
        </is>
      </c>
      <c r="AL100" t="inlineStr">
        <is>
          <t>84AA85AF-0CA4-422B-A7AB-8D3A81B18579</t>
        </is>
      </c>
      <c r="AM100" t="inlineStr">
        <is>
          <t>2508143352035083389</t>
        </is>
      </c>
      <c r="AN100" t="inlineStr">
        <is>
          <t>2026-06-25 14:43:15</t>
        </is>
      </c>
    </row>
    <row r="101">
      <c r="A101" s="21" t="inlineStr">
        <is>
          <t>468692354903</t>
        </is>
      </c>
      <c r="B101" s="8" t="inlineStr">
        <is>
          <t>2025-2026</t>
        </is>
      </c>
      <c r="O101" t="inlineStr">
        <is>
          <t>RAJASTHAN</t>
        </is>
      </c>
      <c r="P101" s="18" t="inlineStr">
        <is>
          <t>Barmer</t>
        </is>
      </c>
      <c r="Q101" s="18" t="inlineStr">
        <is>
          <t>Gadrarod</t>
        </is>
      </c>
      <c r="R101" s="18" t="inlineStr">
        <is>
          <t>Kharchi</t>
        </is>
      </c>
      <c r="S101" s="18" t="inlineStr">
        <is>
          <t>Kharchi,Kharchi,Gadrarod</t>
        </is>
      </c>
      <c r="T101" s="18" t="n">
        <v>344701</v>
      </c>
      <c r="U101" s="22" t="inlineStr">
        <is>
          <t>14008105740220852</t>
        </is>
      </c>
      <c r="V101" s="23" t="n">
        <v>28498</v>
      </c>
      <c r="W101" t="inlineStr">
        <is>
          <t>2025-06-06</t>
        </is>
      </c>
      <c r="X101" s="8" t="n">
        <v>60</v>
      </c>
      <c r="Y101" t="inlineStr">
        <is>
          <t>010920900</t>
        </is>
      </c>
      <c r="Z101" s="8" t="n">
        <v>25</v>
      </c>
      <c r="AA101" s="8" t="n">
        <v>8</v>
      </c>
      <c r="AB101" s="8" t="n">
        <v>2.5</v>
      </c>
      <c r="AC101" s="8" t="inlineStr">
        <is>
          <t>IRRIGATED</t>
        </is>
      </c>
      <c r="AD101" s="8" t="inlineStr">
        <is>
          <t>KHARIF</t>
        </is>
      </c>
      <c r="AE101" t="inlineStr">
        <is>
          <t>Barmer</t>
        </is>
      </c>
      <c r="AF101" s="19" t="inlineStr">
        <is>
          <t>Gadrarod</t>
        </is>
      </c>
      <c r="AG101" s="19" t="inlineStr">
        <is>
          <t>Kharchi</t>
        </is>
      </c>
      <c r="AH101" s="8" t="inlineStr">
        <is>
          <t>done</t>
        </is>
      </c>
      <c r="AI101" t="inlineStr">
        <is>
          <t>5_submit</t>
        </is>
      </c>
      <c r="AJ101" t="inlineStr"/>
      <c r="AK101" t="inlineStr">
        <is>
          <t>C4F0A9BD-B2AB-4B5A-917A-1789CEF3EEF4</t>
        </is>
      </c>
      <c r="AL101" t="inlineStr">
        <is>
          <t>A6BD46F3-64F2-4945-99C2-37C8A0947495</t>
        </is>
      </c>
      <c r="AM101" t="inlineStr">
        <is>
          <t>2508143352035083605</t>
        </is>
      </c>
      <c r="AN101" t="inlineStr">
        <is>
          <t>2026-06-25 14:43:27</t>
        </is>
      </c>
    </row>
    <row r="102">
      <c r="A102" s="21" t="inlineStr">
        <is>
          <t>366648068093</t>
        </is>
      </c>
      <c r="B102" s="8" t="inlineStr">
        <is>
          <t>2025-2026</t>
        </is>
      </c>
      <c r="O102" t="inlineStr">
        <is>
          <t>RAJASTHAN</t>
        </is>
      </c>
      <c r="P102" s="18" t="inlineStr">
        <is>
          <t>Barmer</t>
        </is>
      </c>
      <c r="Q102" s="18" t="inlineStr">
        <is>
          <t>Gadrarod</t>
        </is>
      </c>
      <c r="R102" s="18" t="inlineStr">
        <is>
          <t>Kharchi</t>
        </is>
      </c>
      <c r="S102" s="18" t="inlineStr">
        <is>
          <t>Kharchi,Kharchi,Gadrarod</t>
        </is>
      </c>
      <c r="T102" s="18" t="n">
        <v>344701</v>
      </c>
      <c r="U102" s="22" t="inlineStr">
        <is>
          <t>14008105740222419</t>
        </is>
      </c>
      <c r="V102" s="23" t="n">
        <v>31938</v>
      </c>
      <c r="W102" t="inlineStr">
        <is>
          <t>2025-05-08</t>
        </is>
      </c>
      <c r="X102" s="8" t="n">
        <v>60</v>
      </c>
      <c r="Y102" t="inlineStr">
        <is>
          <t>010920900</t>
        </is>
      </c>
      <c r="Z102" s="8" t="n">
        <v>25</v>
      </c>
      <c r="AA102" s="8" t="n">
        <v>8</v>
      </c>
      <c r="AB102" s="8" t="n">
        <v>2.5</v>
      </c>
      <c r="AC102" s="8" t="inlineStr">
        <is>
          <t>IRRIGATED</t>
        </is>
      </c>
      <c r="AD102" s="8" t="inlineStr">
        <is>
          <t>KHARIF</t>
        </is>
      </c>
      <c r="AE102" t="inlineStr">
        <is>
          <t>Barmer</t>
        </is>
      </c>
      <c r="AF102" s="19" t="inlineStr">
        <is>
          <t>Gadrarod</t>
        </is>
      </c>
      <c r="AG102" s="19" t="inlineStr">
        <is>
          <t>Kharchi</t>
        </is>
      </c>
      <c r="AH102" s="8" t="inlineStr">
        <is>
          <t>done</t>
        </is>
      </c>
      <c r="AI102" t="inlineStr">
        <is>
          <t>5_submit</t>
        </is>
      </c>
      <c r="AJ102" t="inlineStr"/>
      <c r="AK102" t="inlineStr">
        <is>
          <t>26D87EA9-2D01-4EF9-80B5-8E5CBDAE5C8C</t>
        </is>
      </c>
      <c r="AL102" t="inlineStr">
        <is>
          <t>D8613F2A-B2CB-49FE-B673-CC7F0F898A51</t>
        </is>
      </c>
      <c r="AM102" t="inlineStr">
        <is>
          <t>2508143352035083800</t>
        </is>
      </c>
      <c r="AN102" t="inlineStr">
        <is>
          <t>2026-06-25 14:43:39</t>
        </is>
      </c>
    </row>
    <row r="103">
      <c r="A103" s="21" t="inlineStr">
        <is>
          <t>919037951371</t>
        </is>
      </c>
      <c r="B103" s="8" t="inlineStr">
        <is>
          <t>2025-2026</t>
        </is>
      </c>
      <c r="O103" t="inlineStr">
        <is>
          <t>RAJASTHAN</t>
        </is>
      </c>
      <c r="P103" s="18" t="inlineStr">
        <is>
          <t>Barmer</t>
        </is>
      </c>
      <c r="Q103" s="18" t="inlineStr">
        <is>
          <t>Gadrarod</t>
        </is>
      </c>
      <c r="R103" s="18" t="inlineStr">
        <is>
          <t>Kharchi</t>
        </is>
      </c>
      <c r="S103" s="18" t="inlineStr">
        <is>
          <t>Kharchi,Kharchi,Gadrarod</t>
        </is>
      </c>
      <c r="T103" s="18" t="n">
        <v>344701</v>
      </c>
      <c r="U103" s="22" t="inlineStr">
        <is>
          <t>14008105740224982</t>
        </is>
      </c>
      <c r="V103" s="23" t="n">
        <v>23830</v>
      </c>
      <c r="W103" t="inlineStr">
        <is>
          <t>2025-06-04</t>
        </is>
      </c>
      <c r="X103" s="8" t="n">
        <v>60</v>
      </c>
      <c r="Y103" t="inlineStr">
        <is>
          <t>010920900</t>
        </is>
      </c>
      <c r="Z103" s="8" t="n">
        <v>25</v>
      </c>
      <c r="AA103" s="8" t="n">
        <v>8</v>
      </c>
      <c r="AB103" s="8" t="n">
        <v>2.5</v>
      </c>
      <c r="AC103" s="8" t="inlineStr">
        <is>
          <t>IRRIGATED</t>
        </is>
      </c>
      <c r="AD103" s="8" t="inlineStr">
        <is>
          <t>KHARIF</t>
        </is>
      </c>
      <c r="AE103" t="inlineStr">
        <is>
          <t>Barmer</t>
        </is>
      </c>
      <c r="AF103" s="19" t="inlineStr">
        <is>
          <t>Gadrarod</t>
        </is>
      </c>
      <c r="AG103" s="19" t="inlineStr">
        <is>
          <t>Kharchi</t>
        </is>
      </c>
      <c r="AH103" s="8" t="inlineStr">
        <is>
          <t>done</t>
        </is>
      </c>
      <c r="AI103" t="inlineStr">
        <is>
          <t>5_submit</t>
        </is>
      </c>
      <c r="AJ103" t="inlineStr"/>
      <c r="AK103" t="inlineStr">
        <is>
          <t>6B2B4E6B-62BE-4CF9-BDB9-887953572CFC</t>
        </is>
      </c>
      <c r="AL103" t="inlineStr">
        <is>
          <t>E198D206-D5C2-496F-90B4-3B3C61558A25</t>
        </is>
      </c>
      <c r="AM103" t="inlineStr">
        <is>
          <t>2508143352035083999</t>
        </is>
      </c>
      <c r="AN103" t="inlineStr">
        <is>
          <t>2026-06-25 14:43:52</t>
        </is>
      </c>
    </row>
    <row r="104">
      <c r="A104" s="21" t="inlineStr">
        <is>
          <t>938546506714</t>
        </is>
      </c>
      <c r="B104" s="8" t="inlineStr">
        <is>
          <t>2025-2026</t>
        </is>
      </c>
      <c r="O104" t="inlineStr">
        <is>
          <t>RAJASTHAN</t>
        </is>
      </c>
      <c r="P104" s="18" t="inlineStr">
        <is>
          <t>Barmer</t>
        </is>
      </c>
      <c r="Q104" s="18" t="inlineStr">
        <is>
          <t>Gadrarod</t>
        </is>
      </c>
      <c r="R104" s="18" t="inlineStr">
        <is>
          <t>Kharchi</t>
        </is>
      </c>
      <c r="S104" s="18" t="inlineStr">
        <is>
          <t>Kharchi,Kharchi,Gadrarod</t>
        </is>
      </c>
      <c r="T104" s="18" t="n">
        <v>344701</v>
      </c>
      <c r="U104" s="22" t="inlineStr">
        <is>
          <t>14008105740226015</t>
        </is>
      </c>
      <c r="V104" s="23" t="n">
        <v>29983</v>
      </c>
      <c r="W104" t="inlineStr">
        <is>
          <t>2025-05-11</t>
        </is>
      </c>
      <c r="X104" s="8" t="n">
        <v>60</v>
      </c>
      <c r="Y104" t="inlineStr">
        <is>
          <t>010920900</t>
        </is>
      </c>
      <c r="Z104" s="8" t="n">
        <v>25</v>
      </c>
      <c r="AA104" s="8" t="n">
        <v>8</v>
      </c>
      <c r="AB104" s="8" t="n">
        <v>2.5</v>
      </c>
      <c r="AC104" s="8" t="inlineStr">
        <is>
          <t>IRRIGATED</t>
        </is>
      </c>
      <c r="AD104" s="8" t="inlineStr">
        <is>
          <t>KHARIF</t>
        </is>
      </c>
      <c r="AE104" t="inlineStr">
        <is>
          <t>Barmer</t>
        </is>
      </c>
      <c r="AF104" s="19" t="inlineStr">
        <is>
          <t>Gadrarod</t>
        </is>
      </c>
      <c r="AG104" s="19" t="inlineStr">
        <is>
          <t>Kharchi</t>
        </is>
      </c>
      <c r="AH104" s="8" t="inlineStr">
        <is>
          <t>done</t>
        </is>
      </c>
      <c r="AI104" t="inlineStr">
        <is>
          <t>5_submit</t>
        </is>
      </c>
      <c r="AJ104" t="inlineStr"/>
      <c r="AK104" t="inlineStr">
        <is>
          <t>84A8AF1E-4DFF-41DD-8406-76597C563AC5</t>
        </is>
      </c>
      <c r="AL104" t="inlineStr">
        <is>
          <t>837760C4-79A1-457D-B32A-993E7F61CC7D</t>
        </is>
      </c>
      <c r="AM104" t="inlineStr">
        <is>
          <t>2508143352035084194</t>
        </is>
      </c>
      <c r="AN104" t="inlineStr">
        <is>
          <t>2026-06-25 14:44:05</t>
        </is>
      </c>
    </row>
    <row r="105">
      <c r="A105" s="21" t="inlineStr">
        <is>
          <t>769295924020</t>
        </is>
      </c>
      <c r="B105" s="8" t="inlineStr">
        <is>
          <t>2025-2026</t>
        </is>
      </c>
      <c r="O105" t="inlineStr">
        <is>
          <t>RAJASTHAN</t>
        </is>
      </c>
      <c r="P105" s="18" t="inlineStr">
        <is>
          <t>Barmer</t>
        </is>
      </c>
      <c r="Q105" s="18" t="inlineStr">
        <is>
          <t>Gadrarod</t>
        </is>
      </c>
      <c r="R105" s="18" t="inlineStr">
        <is>
          <t>Kharchi</t>
        </is>
      </c>
      <c r="S105" s="18" t="inlineStr">
        <is>
          <t>Kharchi,Kharchi,Gadrarod</t>
        </is>
      </c>
      <c r="T105" s="18" t="n">
        <v>344701</v>
      </c>
      <c r="U105" s="22" t="inlineStr">
        <is>
          <t>14008105740229221</t>
        </is>
      </c>
      <c r="V105" s="23" t="n">
        <v>31349</v>
      </c>
      <c r="W105" t="inlineStr">
        <is>
          <t>2025-05-08</t>
        </is>
      </c>
      <c r="X105" s="8" t="n">
        <v>60</v>
      </c>
      <c r="Y105" t="inlineStr">
        <is>
          <t>010920900</t>
        </is>
      </c>
      <c r="Z105" s="8" t="n">
        <v>25</v>
      </c>
      <c r="AA105" s="8" t="n">
        <v>8</v>
      </c>
      <c r="AB105" s="8" t="n">
        <v>2.5</v>
      </c>
      <c r="AC105" s="8" t="inlineStr">
        <is>
          <t>IRRIGATED</t>
        </is>
      </c>
      <c r="AD105" s="8" t="inlineStr">
        <is>
          <t>KHARIF</t>
        </is>
      </c>
      <c r="AE105" t="inlineStr">
        <is>
          <t>Barmer</t>
        </is>
      </c>
      <c r="AF105" s="19" t="inlineStr">
        <is>
          <t>Gadrarod</t>
        </is>
      </c>
      <c r="AG105" s="19" t="inlineStr">
        <is>
          <t>Kharchi</t>
        </is>
      </c>
      <c r="AH105" s="8" t="inlineStr">
        <is>
          <t>done</t>
        </is>
      </c>
      <c r="AI105" t="inlineStr">
        <is>
          <t>5_submit</t>
        </is>
      </c>
      <c r="AJ105" t="inlineStr"/>
      <c r="AK105" t="inlineStr">
        <is>
          <t>3B9B394A-DF55-487A-8C83-168A24DEAF0E</t>
        </is>
      </c>
      <c r="AL105" t="inlineStr">
        <is>
          <t>83D96CBB-AAFD-43D9-BC68-2D6C1D3EC15C</t>
        </is>
      </c>
      <c r="AM105" t="inlineStr">
        <is>
          <t>2508143352035084406</t>
        </is>
      </c>
      <c r="AN105" t="inlineStr">
        <is>
          <t>2026-06-25 14:44:19</t>
        </is>
      </c>
    </row>
    <row r="106">
      <c r="A106" s="21" t="inlineStr">
        <is>
          <t>809308616199</t>
        </is>
      </c>
      <c r="B106" s="8" t="inlineStr">
        <is>
          <t>2025-2026</t>
        </is>
      </c>
      <c r="O106" t="inlineStr">
        <is>
          <t>RAJASTHAN</t>
        </is>
      </c>
      <c r="P106" s="18" t="inlineStr">
        <is>
          <t>Barmer</t>
        </is>
      </c>
      <c r="Q106" s="18" t="inlineStr">
        <is>
          <t>Gadrarod</t>
        </is>
      </c>
      <c r="R106" s="18" t="inlineStr">
        <is>
          <t>Kharchi</t>
        </is>
      </c>
      <c r="S106" s="18" t="inlineStr">
        <is>
          <t>Kharchi,Kharchi,Gadrarod</t>
        </is>
      </c>
      <c r="T106" s="18" t="n">
        <v>344701</v>
      </c>
      <c r="U106" s="22" t="inlineStr">
        <is>
          <t>14008105740236624</t>
        </is>
      </c>
      <c r="V106" s="23" t="n">
        <v>33764</v>
      </c>
      <c r="W106" t="inlineStr">
        <is>
          <t>2025-05-18</t>
        </is>
      </c>
      <c r="X106" s="8" t="n">
        <v>60</v>
      </c>
      <c r="Y106" t="inlineStr">
        <is>
          <t>010920900</t>
        </is>
      </c>
      <c r="Z106" s="8" t="n">
        <v>25</v>
      </c>
      <c r="AA106" s="8" t="n">
        <v>8</v>
      </c>
      <c r="AB106" s="8" t="n">
        <v>2.5</v>
      </c>
      <c r="AC106" s="8" t="inlineStr">
        <is>
          <t>IRRIGATED</t>
        </is>
      </c>
      <c r="AD106" s="8" t="inlineStr">
        <is>
          <t>KHARIF</t>
        </is>
      </c>
      <c r="AE106" t="inlineStr">
        <is>
          <t>Barmer</t>
        </is>
      </c>
      <c r="AF106" s="19" t="inlineStr">
        <is>
          <t>Gadrarod</t>
        </is>
      </c>
      <c r="AG106" s="19" t="inlineStr">
        <is>
          <t>Kharchi</t>
        </is>
      </c>
      <c r="AH106" s="8" t="inlineStr">
        <is>
          <t>done</t>
        </is>
      </c>
      <c r="AI106" t="inlineStr">
        <is>
          <t>5_submit</t>
        </is>
      </c>
      <c r="AJ106" t="inlineStr"/>
      <c r="AK106" t="inlineStr">
        <is>
          <t>C9E78375-593B-4CC6-A5BE-719733098B31</t>
        </is>
      </c>
      <c r="AL106" t="inlineStr">
        <is>
          <t>E2B2B6A7-3561-426F-98F8-D42077B2E3DC</t>
        </is>
      </c>
      <c r="AM106" t="inlineStr">
        <is>
          <t>2508143352035084607</t>
        </is>
      </c>
      <c r="AN106" t="inlineStr">
        <is>
          <t>2026-06-25 14:44:31</t>
        </is>
      </c>
    </row>
    <row r="107">
      <c r="A107" s="21" t="inlineStr">
        <is>
          <t>282794530152</t>
        </is>
      </c>
      <c r="B107" s="8" t="inlineStr">
        <is>
          <t>2025-2026</t>
        </is>
      </c>
      <c r="O107" t="inlineStr">
        <is>
          <t>RAJASTHAN</t>
        </is>
      </c>
      <c r="P107" s="18" t="inlineStr">
        <is>
          <t>Barmer</t>
        </is>
      </c>
      <c r="Q107" s="18" t="inlineStr">
        <is>
          <t>Gadrarod</t>
        </is>
      </c>
      <c r="R107" s="18" t="inlineStr">
        <is>
          <t>Kharchi</t>
        </is>
      </c>
      <c r="S107" s="18" t="inlineStr">
        <is>
          <t>Kharchi,Kharchi,Gadrarod</t>
        </is>
      </c>
      <c r="T107" s="18" t="n">
        <v>344701</v>
      </c>
      <c r="U107" s="22" t="inlineStr">
        <is>
          <t>14008105740236646</t>
        </is>
      </c>
      <c r="V107" s="23" t="n">
        <v>32008</v>
      </c>
      <c r="W107" t="inlineStr">
        <is>
          <t>2025-05-09</t>
        </is>
      </c>
      <c r="X107" s="8" t="n">
        <v>60</v>
      </c>
      <c r="Y107" t="inlineStr">
        <is>
          <t>010920900</t>
        </is>
      </c>
      <c r="Z107" s="8" t="n">
        <v>25</v>
      </c>
      <c r="AA107" s="8" t="n">
        <v>8</v>
      </c>
      <c r="AB107" s="8" t="n">
        <v>2.5</v>
      </c>
      <c r="AC107" s="8" t="inlineStr">
        <is>
          <t>IRRIGATED</t>
        </is>
      </c>
      <c r="AD107" s="8" t="inlineStr">
        <is>
          <t>KHARIF</t>
        </is>
      </c>
      <c r="AE107" t="inlineStr">
        <is>
          <t>Barmer</t>
        </is>
      </c>
      <c r="AF107" s="19" t="inlineStr">
        <is>
          <t>Gadrarod</t>
        </is>
      </c>
      <c r="AG107" s="19" t="inlineStr">
        <is>
          <t>Kharchi</t>
        </is>
      </c>
      <c r="AH107" s="8" t="inlineStr">
        <is>
          <t>done</t>
        </is>
      </c>
      <c r="AI107" t="inlineStr">
        <is>
          <t>5_submit</t>
        </is>
      </c>
      <c r="AJ107" t="inlineStr"/>
      <c r="AK107" t="inlineStr">
        <is>
          <t>E4FF6F9E-5483-494E-A4CA-0E673BC99381</t>
        </is>
      </c>
      <c r="AL107" t="inlineStr">
        <is>
          <t>9AD1A2AC-39A5-4EA7-BDA6-DCB48460F2BD</t>
        </is>
      </c>
      <c r="AM107" t="inlineStr">
        <is>
          <t>2508143352035084805</t>
        </is>
      </c>
      <c r="AN107" t="inlineStr">
        <is>
          <t>2026-06-25 14:44:44</t>
        </is>
      </c>
    </row>
    <row r="108">
      <c r="A108" s="21" t="inlineStr">
        <is>
          <t>778884448150</t>
        </is>
      </c>
      <c r="B108" s="8" t="inlineStr">
        <is>
          <t>2025-2026</t>
        </is>
      </c>
      <c r="O108" t="inlineStr">
        <is>
          <t>RAJASTHAN</t>
        </is>
      </c>
      <c r="P108" s="18" t="inlineStr">
        <is>
          <t>Barmer</t>
        </is>
      </c>
      <c r="Q108" s="18" t="inlineStr">
        <is>
          <t>Gadrarod</t>
        </is>
      </c>
      <c r="R108" s="18" t="inlineStr">
        <is>
          <t>Kharchi</t>
        </is>
      </c>
      <c r="S108" s="18" t="inlineStr">
        <is>
          <t>Kharchi,Kharchi,Gadrarod</t>
        </is>
      </c>
      <c r="T108" s="18" t="n">
        <v>344701</v>
      </c>
      <c r="U108" s="22" t="inlineStr">
        <is>
          <t>14008105740237367</t>
        </is>
      </c>
      <c r="V108" s="23" t="n">
        <v>24570</v>
      </c>
      <c r="W108" t="inlineStr">
        <is>
          <t>2025-08-31</t>
        </is>
      </c>
      <c r="X108" s="8" t="n">
        <v>60</v>
      </c>
      <c r="Y108" t="inlineStr">
        <is>
          <t>010920900</t>
        </is>
      </c>
      <c r="Z108" s="8" t="n">
        <v>25</v>
      </c>
      <c r="AA108" s="8" t="n">
        <v>8</v>
      </c>
      <c r="AB108" s="8" t="n">
        <v>2.5</v>
      </c>
      <c r="AC108" s="8" t="inlineStr">
        <is>
          <t>IRRIGATED</t>
        </is>
      </c>
      <c r="AD108" s="8" t="inlineStr">
        <is>
          <t>KHARIF</t>
        </is>
      </c>
      <c r="AE108" t="inlineStr">
        <is>
          <t>Barmer</t>
        </is>
      </c>
      <c r="AF108" s="19" t="inlineStr">
        <is>
          <t>Gadrarod</t>
        </is>
      </c>
      <c r="AG108" s="19" t="inlineStr">
        <is>
          <t>Kharchi</t>
        </is>
      </c>
      <c r="AH108" s="8" t="inlineStr">
        <is>
          <t>error</t>
        </is>
      </c>
      <c r="AJ108" t="inlineStr">
        <is>
          <t>/application/getLoanApplicationExistRecordByAadhaarNumber: Kindly click OK and enter farmer-details</t>
        </is>
      </c>
      <c r="AN108" t="inlineStr">
        <is>
          <t>2026-06-25 14:44:47</t>
        </is>
      </c>
    </row>
    <row r="109">
      <c r="A109" s="21" t="inlineStr">
        <is>
          <t>935534872859</t>
        </is>
      </c>
      <c r="B109" s="8" t="inlineStr">
        <is>
          <t>2025-2026</t>
        </is>
      </c>
      <c r="O109" t="inlineStr">
        <is>
          <t>RAJASTHAN</t>
        </is>
      </c>
      <c r="P109" s="18" t="inlineStr">
        <is>
          <t>Barmer</t>
        </is>
      </c>
      <c r="Q109" s="18" t="inlineStr">
        <is>
          <t>Gadrarod</t>
        </is>
      </c>
      <c r="R109" s="18" t="inlineStr">
        <is>
          <t>Kharchi</t>
        </is>
      </c>
      <c r="S109" s="18" t="inlineStr">
        <is>
          <t>Kharchi,Kharchi,Gadrarod</t>
        </is>
      </c>
      <c r="T109" s="18" t="n">
        <v>344701</v>
      </c>
      <c r="U109" s="22" t="inlineStr">
        <is>
          <t>14008105740238779</t>
        </is>
      </c>
      <c r="V109" s="23" t="n">
        <v>33046</v>
      </c>
      <c r="W109" t="inlineStr">
        <is>
          <t>2025-06-05</t>
        </is>
      </c>
      <c r="X109" s="8" t="n">
        <v>60</v>
      </c>
      <c r="Y109" t="inlineStr">
        <is>
          <t>010920900</t>
        </is>
      </c>
      <c r="Z109" s="8" t="n">
        <v>25</v>
      </c>
      <c r="AA109" s="8" t="n">
        <v>8</v>
      </c>
      <c r="AB109" s="8" t="n">
        <v>2.5</v>
      </c>
      <c r="AC109" s="8" t="inlineStr">
        <is>
          <t>IRRIGATED</t>
        </is>
      </c>
      <c r="AD109" s="8" t="inlineStr">
        <is>
          <t>KHARIF</t>
        </is>
      </c>
      <c r="AE109" t="inlineStr">
        <is>
          <t>Barmer</t>
        </is>
      </c>
      <c r="AF109" s="19" t="inlineStr">
        <is>
          <t>Gadrarod</t>
        </is>
      </c>
      <c r="AG109" s="19" t="inlineStr">
        <is>
          <t>Kharchi</t>
        </is>
      </c>
      <c r="AH109" s="8" t="inlineStr">
        <is>
          <t>done</t>
        </is>
      </c>
      <c r="AI109" t="inlineStr">
        <is>
          <t>5_submit</t>
        </is>
      </c>
      <c r="AJ109" t="inlineStr"/>
      <c r="AK109" t="inlineStr">
        <is>
          <t>B1C792C7-AF6D-4C2B-938D-BE1B56C41955</t>
        </is>
      </c>
      <c r="AL109" t="inlineStr">
        <is>
          <t>864E9775-305C-4043-AAB5-77D72943FF6B</t>
        </is>
      </c>
      <c r="AM109" t="inlineStr">
        <is>
          <t>2508143352035085042</t>
        </is>
      </c>
      <c r="AN109" t="inlineStr">
        <is>
          <t>2026-06-25 14:44:58</t>
        </is>
      </c>
    </row>
    <row r="110">
      <c r="A110" s="21" t="inlineStr">
        <is>
          <t>444862189279</t>
        </is>
      </c>
      <c r="B110" s="8" t="inlineStr">
        <is>
          <t>2025-2026</t>
        </is>
      </c>
      <c r="O110" t="inlineStr">
        <is>
          <t>RAJASTHAN</t>
        </is>
      </c>
      <c r="P110" s="18" t="inlineStr">
        <is>
          <t>Barmer</t>
        </is>
      </c>
      <c r="Q110" s="18" t="inlineStr">
        <is>
          <t>Gadrarod</t>
        </is>
      </c>
      <c r="R110" s="18" t="inlineStr">
        <is>
          <t>Kharchi</t>
        </is>
      </c>
      <c r="S110" s="18" t="inlineStr">
        <is>
          <t>Kharchi,Kharchi,Gadrarod</t>
        </is>
      </c>
      <c r="T110" s="18" t="n">
        <v>344701</v>
      </c>
      <c r="U110" s="22" t="inlineStr">
        <is>
          <t>14008105740239148</t>
        </is>
      </c>
      <c r="V110" s="23" t="n">
        <v>30063</v>
      </c>
      <c r="W110" t="inlineStr">
        <is>
          <t>2025-05-08</t>
        </is>
      </c>
      <c r="X110" s="8" t="n">
        <v>60</v>
      </c>
      <c r="Y110" t="inlineStr">
        <is>
          <t>010920900</t>
        </is>
      </c>
      <c r="Z110" s="8" t="n">
        <v>25</v>
      </c>
      <c r="AA110" s="8" t="n">
        <v>8</v>
      </c>
      <c r="AB110" s="8" t="n">
        <v>2.5</v>
      </c>
      <c r="AC110" s="8" t="inlineStr">
        <is>
          <t>IRRIGATED</t>
        </is>
      </c>
      <c r="AD110" s="8" t="inlineStr">
        <is>
          <t>KHARIF</t>
        </is>
      </c>
      <c r="AE110" t="inlineStr">
        <is>
          <t>Barmer</t>
        </is>
      </c>
      <c r="AF110" s="19" t="inlineStr">
        <is>
          <t>Gadrarod</t>
        </is>
      </c>
      <c r="AG110" s="19" t="inlineStr">
        <is>
          <t>Kharchi</t>
        </is>
      </c>
      <c r="AH110" s="8" t="inlineStr">
        <is>
          <t>done</t>
        </is>
      </c>
      <c r="AI110" t="inlineStr">
        <is>
          <t>5_submit</t>
        </is>
      </c>
      <c r="AJ110" t="inlineStr"/>
      <c r="AK110" t="inlineStr">
        <is>
          <t>F704EED6-0E4C-4EDF-B70C-912B36A1756A</t>
        </is>
      </c>
      <c r="AL110" t="inlineStr">
        <is>
          <t>1E100DCD-FF79-4DB1-A56E-F21E07D6051D</t>
        </is>
      </c>
      <c r="AM110" t="inlineStr">
        <is>
          <t>2508143352035085235</t>
        </is>
      </c>
      <c r="AN110" t="inlineStr">
        <is>
          <t>2026-06-25 14:45:11</t>
        </is>
      </c>
    </row>
    <row r="111">
      <c r="A111" s="21" t="inlineStr">
        <is>
          <t>571052173020</t>
        </is>
      </c>
      <c r="B111" s="8" t="inlineStr">
        <is>
          <t>2025-2026</t>
        </is>
      </c>
      <c r="O111" t="inlineStr">
        <is>
          <t>RAJASTHAN</t>
        </is>
      </c>
      <c r="P111" s="18" t="inlineStr">
        <is>
          <t>Barmer</t>
        </is>
      </c>
      <c r="Q111" s="18" t="inlineStr">
        <is>
          <t>Gadrarod</t>
        </is>
      </c>
      <c r="R111" s="18" t="inlineStr">
        <is>
          <t>Kharchi</t>
        </is>
      </c>
      <c r="S111" s="18" t="inlineStr">
        <is>
          <t>Kharchi,Kharchi,Gadrarod</t>
        </is>
      </c>
      <c r="T111" s="18" t="n">
        <v>344701</v>
      </c>
      <c r="U111" s="22" t="inlineStr">
        <is>
          <t>14008105740240700</t>
        </is>
      </c>
      <c r="V111" s="23" t="n">
        <v>31213</v>
      </c>
      <c r="W111" t="inlineStr">
        <is>
          <t>2025-04-30</t>
        </is>
      </c>
      <c r="X111" s="8" t="n">
        <v>60</v>
      </c>
      <c r="Y111" t="inlineStr">
        <is>
          <t>010920900</t>
        </is>
      </c>
      <c r="Z111" s="8" t="n">
        <v>25</v>
      </c>
      <c r="AA111" s="8" t="n">
        <v>8</v>
      </c>
      <c r="AB111" s="8" t="n">
        <v>2.5</v>
      </c>
      <c r="AC111" s="8" t="inlineStr">
        <is>
          <t>IRRIGATED</t>
        </is>
      </c>
      <c r="AD111" s="8" t="inlineStr">
        <is>
          <t>KHARIF</t>
        </is>
      </c>
      <c r="AE111" t="inlineStr">
        <is>
          <t>Barmer</t>
        </is>
      </c>
      <c r="AF111" s="19" t="inlineStr">
        <is>
          <t>Gadrarod</t>
        </is>
      </c>
      <c r="AG111" s="19" t="inlineStr">
        <is>
          <t>Kharchi</t>
        </is>
      </c>
      <c r="AH111" s="8" t="inlineStr">
        <is>
          <t>error</t>
        </is>
      </c>
      <c r="AJ111" t="inlineStr">
        <is>
          <t>/application/updateBeneficiaryDetails: malformed request, expected typeof beneficiaryBankID is string</t>
        </is>
      </c>
      <c r="AN111" t="inlineStr">
        <is>
          <t>2026-06-25 14:45:20</t>
        </is>
      </c>
    </row>
    <row r="112">
      <c r="A112" s="21" t="inlineStr">
        <is>
          <t>380981864909</t>
        </is>
      </c>
      <c r="B112" s="8" t="inlineStr">
        <is>
          <t>2025-2026</t>
        </is>
      </c>
      <c r="O112" t="inlineStr">
        <is>
          <t>RAJASTHAN</t>
        </is>
      </c>
      <c r="P112" s="18" t="inlineStr">
        <is>
          <t>Barmer</t>
        </is>
      </c>
      <c r="Q112" s="18" t="inlineStr">
        <is>
          <t>Gadrarod</t>
        </is>
      </c>
      <c r="R112" s="18" t="inlineStr">
        <is>
          <t>Kharchi</t>
        </is>
      </c>
      <c r="S112" s="18" t="inlineStr">
        <is>
          <t>Kharchi,Kharchi,Gadrarod</t>
        </is>
      </c>
      <c r="T112" s="18" t="n">
        <v>344701</v>
      </c>
      <c r="U112" s="22" t="inlineStr">
        <is>
          <t>14008105740240904</t>
        </is>
      </c>
      <c r="V112" s="23" t="n">
        <v>30269</v>
      </c>
      <c r="W112" t="inlineStr">
        <is>
          <t>2025-07-03</t>
        </is>
      </c>
      <c r="X112" s="8" t="n">
        <v>60</v>
      </c>
      <c r="Y112" t="inlineStr">
        <is>
          <t>010920900</t>
        </is>
      </c>
      <c r="Z112" s="8" t="n">
        <v>25</v>
      </c>
      <c r="AA112" s="8" t="n">
        <v>8</v>
      </c>
      <c r="AB112" s="8" t="n">
        <v>2.5</v>
      </c>
      <c r="AC112" s="8" t="inlineStr">
        <is>
          <t>IRRIGATED</t>
        </is>
      </c>
      <c r="AD112" s="8" t="inlineStr">
        <is>
          <t>KHARIF</t>
        </is>
      </c>
      <c r="AE112" t="inlineStr">
        <is>
          <t>Barmer</t>
        </is>
      </c>
      <c r="AF112" s="19" t="inlineStr">
        <is>
          <t>Gadrarod</t>
        </is>
      </c>
      <c r="AG112" s="19" t="inlineStr">
        <is>
          <t>Kharchi</t>
        </is>
      </c>
      <c r="AH112" s="8" t="inlineStr">
        <is>
          <t>error</t>
        </is>
      </c>
      <c r="AJ112" t="inlineStr">
        <is>
          <t>/application/getLoanApplicationExistRecordByAadhaarNumber: Kindly click OK and enter farmer-details</t>
        </is>
      </c>
      <c r="AN112" t="inlineStr">
        <is>
          <t>2026-06-25 14:45:24</t>
        </is>
      </c>
    </row>
    <row r="113">
      <c r="A113" s="21" t="inlineStr">
        <is>
          <t>405390834220</t>
        </is>
      </c>
      <c r="B113" s="8" t="inlineStr">
        <is>
          <t>2025-2026</t>
        </is>
      </c>
      <c r="O113" t="inlineStr">
        <is>
          <t>RAJASTHAN</t>
        </is>
      </c>
      <c r="P113" s="18" t="inlineStr">
        <is>
          <t>Barmer</t>
        </is>
      </c>
      <c r="Q113" s="18" t="inlineStr">
        <is>
          <t>Gadrarod</t>
        </is>
      </c>
      <c r="R113" s="18" t="inlineStr">
        <is>
          <t>Kharchi</t>
        </is>
      </c>
      <c r="S113" s="18" t="inlineStr">
        <is>
          <t>Kharchi,Kharchi,Gadrarod</t>
        </is>
      </c>
      <c r="T113" s="18" t="n">
        <v>344701</v>
      </c>
      <c r="U113" s="22" t="inlineStr">
        <is>
          <t>14008105740240915</t>
        </is>
      </c>
      <c r="V113" s="23" t="n">
        <v>32096</v>
      </c>
      <c r="W113" t="inlineStr">
        <is>
          <t>2025-05-18</t>
        </is>
      </c>
      <c r="X113" s="8" t="n">
        <v>60</v>
      </c>
      <c r="Y113" t="inlineStr">
        <is>
          <t>010920900</t>
        </is>
      </c>
      <c r="Z113" s="8" t="n">
        <v>25</v>
      </c>
      <c r="AA113" s="8" t="n">
        <v>8</v>
      </c>
      <c r="AB113" s="8" t="n">
        <v>2.5</v>
      </c>
      <c r="AC113" s="8" t="inlineStr">
        <is>
          <t>IRRIGATED</t>
        </is>
      </c>
      <c r="AD113" s="8" t="inlineStr">
        <is>
          <t>KHARIF</t>
        </is>
      </c>
      <c r="AE113" t="inlineStr">
        <is>
          <t>Barmer</t>
        </is>
      </c>
      <c r="AF113" s="19" t="inlineStr">
        <is>
          <t>Gadrarod</t>
        </is>
      </c>
      <c r="AG113" s="19" t="inlineStr">
        <is>
          <t>Kharchi</t>
        </is>
      </c>
      <c r="AH113" s="8" t="inlineStr">
        <is>
          <t>done</t>
        </is>
      </c>
      <c r="AI113" t="inlineStr">
        <is>
          <t>5_submit</t>
        </is>
      </c>
      <c r="AJ113" t="inlineStr"/>
      <c r="AK113" t="inlineStr">
        <is>
          <t>A78A5B01-7080-42E9-8644-4BF076AA2366</t>
        </is>
      </c>
      <c r="AL113" t="inlineStr">
        <is>
          <t>3F7B99A3-631B-4E65-B694-E0E5013A7C8E</t>
        </is>
      </c>
      <c r="AM113" t="inlineStr">
        <is>
          <t>2508143352035085623</t>
        </is>
      </c>
      <c r="AN113" t="inlineStr">
        <is>
          <t>2026-06-25 14:45:37</t>
        </is>
      </c>
    </row>
    <row r="114">
      <c r="A114" s="21" t="inlineStr">
        <is>
          <t>321131446849</t>
        </is>
      </c>
      <c r="B114" s="8" t="inlineStr">
        <is>
          <t>2025-2026</t>
        </is>
      </c>
      <c r="O114" t="inlineStr">
        <is>
          <t>RAJASTHAN</t>
        </is>
      </c>
      <c r="P114" s="18" t="inlineStr">
        <is>
          <t>Barmer</t>
        </is>
      </c>
      <c r="Q114" s="18" t="inlineStr">
        <is>
          <t>Gadrarod</t>
        </is>
      </c>
      <c r="R114" s="18" t="inlineStr">
        <is>
          <t>Kharchi</t>
        </is>
      </c>
      <c r="S114" s="18" t="inlineStr">
        <is>
          <t>Kharchi,Kharchi,Gadrarod</t>
        </is>
      </c>
      <c r="T114" s="18" t="n">
        <v>344701</v>
      </c>
      <c r="U114" s="22" t="inlineStr">
        <is>
          <t>14008105740241374</t>
        </is>
      </c>
      <c r="V114" s="23" t="n">
        <v>30269</v>
      </c>
      <c r="W114" t="inlineStr">
        <is>
          <t>2025-05-26</t>
        </is>
      </c>
      <c r="X114" s="8" t="n">
        <v>60</v>
      </c>
      <c r="Y114" t="inlineStr">
        <is>
          <t>010920900</t>
        </is>
      </c>
      <c r="Z114" s="8" t="n">
        <v>25</v>
      </c>
      <c r="AA114" s="8" t="n">
        <v>8</v>
      </c>
      <c r="AB114" s="8" t="n">
        <v>2.5</v>
      </c>
      <c r="AC114" s="8" t="inlineStr">
        <is>
          <t>IRRIGATED</t>
        </is>
      </c>
      <c r="AD114" s="8" t="inlineStr">
        <is>
          <t>KHARIF</t>
        </is>
      </c>
      <c r="AE114" t="inlineStr">
        <is>
          <t>Barmer</t>
        </is>
      </c>
      <c r="AF114" s="19" t="inlineStr">
        <is>
          <t>Gadrarod</t>
        </is>
      </c>
      <c r="AG114" s="19" t="inlineStr">
        <is>
          <t>Kharchi</t>
        </is>
      </c>
      <c r="AH114" s="8" t="inlineStr">
        <is>
          <t>done</t>
        </is>
      </c>
      <c r="AI114" t="inlineStr">
        <is>
          <t>5_submit</t>
        </is>
      </c>
      <c r="AJ114" t="inlineStr"/>
      <c r="AK114" t="inlineStr">
        <is>
          <t>62854042-0A45-4588-81F6-485703158BB7</t>
        </is>
      </c>
      <c r="AL114" t="inlineStr">
        <is>
          <t>6187BED3-F077-4AE5-95F3-9FA3780D7DFB</t>
        </is>
      </c>
      <c r="AM114" t="inlineStr">
        <is>
          <t>2508143352035085820</t>
        </is>
      </c>
      <c r="AN114" t="inlineStr">
        <is>
          <t>2026-06-25 14:45:49</t>
        </is>
      </c>
    </row>
    <row r="115">
      <c r="A115" s="21" t="inlineStr">
        <is>
          <t>678400531974</t>
        </is>
      </c>
      <c r="B115" s="8" t="inlineStr">
        <is>
          <t>2025-2026</t>
        </is>
      </c>
      <c r="O115" t="inlineStr">
        <is>
          <t>RAJASTHAN</t>
        </is>
      </c>
      <c r="P115" s="18" t="inlineStr">
        <is>
          <t>Barmer</t>
        </is>
      </c>
      <c r="Q115" s="18" t="inlineStr">
        <is>
          <t>Gadrarod</t>
        </is>
      </c>
      <c r="R115" s="18" t="inlineStr">
        <is>
          <t>Kharchi</t>
        </is>
      </c>
      <c r="S115" s="18" t="inlineStr">
        <is>
          <t>Kharchi,Kharchi,Gadrarod</t>
        </is>
      </c>
      <c r="T115" s="18" t="n">
        <v>344701</v>
      </c>
      <c r="U115" s="22" t="inlineStr">
        <is>
          <t>14008105740241385</t>
        </is>
      </c>
      <c r="V115" s="23" t="n">
        <v>28671</v>
      </c>
      <c r="W115" t="inlineStr">
        <is>
          <t>2025-05-18</t>
        </is>
      </c>
      <c r="X115" s="8" t="n">
        <v>60</v>
      </c>
      <c r="Y115" t="inlineStr">
        <is>
          <t>010920900</t>
        </is>
      </c>
      <c r="Z115" s="8" t="n">
        <v>25</v>
      </c>
      <c r="AA115" s="8" t="n">
        <v>8</v>
      </c>
      <c r="AB115" s="8" t="n">
        <v>2.5</v>
      </c>
      <c r="AC115" s="8" t="inlineStr">
        <is>
          <t>IRRIGATED</t>
        </is>
      </c>
      <c r="AD115" s="8" t="inlineStr">
        <is>
          <t>KHARIF</t>
        </is>
      </c>
      <c r="AE115" t="inlineStr">
        <is>
          <t>Barmer</t>
        </is>
      </c>
      <c r="AF115" s="19" t="inlineStr">
        <is>
          <t>Gadrarod</t>
        </is>
      </c>
      <c r="AG115" s="19" t="inlineStr">
        <is>
          <t>Kharchi</t>
        </is>
      </c>
      <c r="AH115" s="8" t="inlineStr">
        <is>
          <t>done</t>
        </is>
      </c>
      <c r="AI115" t="inlineStr">
        <is>
          <t>5_submit</t>
        </is>
      </c>
      <c r="AJ115" t="inlineStr"/>
      <c r="AK115" t="inlineStr">
        <is>
          <t>F9E60517-39F5-451D-9CAA-09C31EACC1DB</t>
        </is>
      </c>
      <c r="AL115" t="inlineStr">
        <is>
          <t>F70C945C-65EA-4131-B638-67326AFB63B1</t>
        </is>
      </c>
      <c r="AM115" t="inlineStr">
        <is>
          <t>2508143352035086012</t>
        </is>
      </c>
      <c r="AN115" t="inlineStr">
        <is>
          <t>2026-06-25 14:46:01</t>
        </is>
      </c>
    </row>
    <row r="116">
      <c r="A116" s="21" t="inlineStr">
        <is>
          <t>519629726093</t>
        </is>
      </c>
      <c r="B116" s="8" t="inlineStr">
        <is>
          <t>2025-2026</t>
        </is>
      </c>
      <c r="O116" t="inlineStr">
        <is>
          <t>RAJASTHAN</t>
        </is>
      </c>
      <c r="P116" s="18" t="inlineStr">
        <is>
          <t>Barmer</t>
        </is>
      </c>
      <c r="Q116" s="18" t="inlineStr">
        <is>
          <t>Gadrarod</t>
        </is>
      </c>
      <c r="R116" s="18" t="inlineStr">
        <is>
          <t>Kharchi</t>
        </is>
      </c>
      <c r="S116" s="18" t="inlineStr">
        <is>
          <t>Kharchi,Kharchi,Gadrarod</t>
        </is>
      </c>
      <c r="T116" s="18" t="n">
        <v>344701</v>
      </c>
      <c r="U116" s="22" t="inlineStr">
        <is>
          <t>14008105740243213</t>
        </is>
      </c>
      <c r="V116" s="23" t="n">
        <v>57541</v>
      </c>
      <c r="W116" t="inlineStr">
        <is>
          <t>2025-05-06</t>
        </is>
      </c>
      <c r="X116" s="8" t="n">
        <v>60</v>
      </c>
      <c r="Y116" t="inlineStr">
        <is>
          <t>010920900</t>
        </is>
      </c>
      <c r="Z116" s="8" t="n">
        <v>25</v>
      </c>
      <c r="AA116" s="8" t="n">
        <v>8</v>
      </c>
      <c r="AB116" s="8" t="n">
        <v>2.5</v>
      </c>
      <c r="AC116" s="8" t="inlineStr">
        <is>
          <t>IRRIGATED</t>
        </is>
      </c>
      <c r="AD116" s="8" t="inlineStr">
        <is>
          <t>KHARIF</t>
        </is>
      </c>
      <c r="AE116" t="inlineStr">
        <is>
          <t>Barmer</t>
        </is>
      </c>
      <c r="AF116" s="19" t="inlineStr">
        <is>
          <t>Gadrarod</t>
        </is>
      </c>
      <c r="AG116" s="19" t="inlineStr">
        <is>
          <t>Kharchi</t>
        </is>
      </c>
      <c r="AH116" s="8" t="inlineStr">
        <is>
          <t>done</t>
        </is>
      </c>
      <c r="AI116" t="inlineStr">
        <is>
          <t>5_submit</t>
        </is>
      </c>
      <c r="AJ116" t="inlineStr"/>
      <c r="AK116" t="inlineStr">
        <is>
          <t>F5ECE3D8-018F-42F8-906E-6A98297546A5</t>
        </is>
      </c>
      <c r="AL116" t="inlineStr">
        <is>
          <t>97E3ADE5-5D5F-4F80-AE62-4F85BEB25321</t>
        </is>
      </c>
      <c r="AM116" t="inlineStr">
        <is>
          <t>2508143352035086190</t>
        </is>
      </c>
      <c r="AN116" t="inlineStr">
        <is>
          <t>2026-06-25 14:46:14</t>
        </is>
      </c>
    </row>
    <row r="117">
      <c r="A117" s="21" t="inlineStr">
        <is>
          <t>227373569280</t>
        </is>
      </c>
      <c r="B117" s="8" t="inlineStr">
        <is>
          <t>2025-2026</t>
        </is>
      </c>
      <c r="O117" t="inlineStr">
        <is>
          <t>RAJASTHAN</t>
        </is>
      </c>
      <c r="P117" s="18" t="inlineStr">
        <is>
          <t>Barmer</t>
        </is>
      </c>
      <c r="Q117" s="18" t="inlineStr">
        <is>
          <t>Gadrarod</t>
        </is>
      </c>
      <c r="R117" s="18" t="inlineStr">
        <is>
          <t>Kharchi</t>
        </is>
      </c>
      <c r="S117" s="18" t="inlineStr">
        <is>
          <t>Kharchi,Kharchi,Gadrarod</t>
        </is>
      </c>
      <c r="T117" s="18" t="n">
        <v>344701</v>
      </c>
      <c r="U117" s="22" t="inlineStr">
        <is>
          <t>14008105740243575</t>
        </is>
      </c>
      <c r="V117" s="23" t="n">
        <v>29767</v>
      </c>
      <c r="W117" t="inlineStr">
        <is>
          <t>2025-06-08</t>
        </is>
      </c>
      <c r="X117" s="8" t="n">
        <v>60</v>
      </c>
      <c r="Y117" t="inlineStr">
        <is>
          <t>010920900</t>
        </is>
      </c>
      <c r="Z117" s="8" t="n">
        <v>25</v>
      </c>
      <c r="AA117" s="8" t="n">
        <v>8</v>
      </c>
      <c r="AB117" s="8" t="n">
        <v>2.5</v>
      </c>
      <c r="AC117" s="8" t="inlineStr">
        <is>
          <t>IRRIGATED</t>
        </is>
      </c>
      <c r="AD117" s="8" t="inlineStr">
        <is>
          <t>KHARIF</t>
        </is>
      </c>
      <c r="AE117" t="inlineStr">
        <is>
          <t>Barmer</t>
        </is>
      </c>
      <c r="AF117" s="19" t="inlineStr">
        <is>
          <t>Gadrarod</t>
        </is>
      </c>
      <c r="AG117" s="19" t="inlineStr">
        <is>
          <t>Kharchi</t>
        </is>
      </c>
      <c r="AH117" s="8" t="inlineStr">
        <is>
          <t>done</t>
        </is>
      </c>
      <c r="AI117" t="inlineStr">
        <is>
          <t>5_submit</t>
        </is>
      </c>
      <c r="AJ117" t="inlineStr"/>
      <c r="AK117" t="inlineStr">
        <is>
          <t>8DF4E2B8-40A8-495C-9258-86AE0AFFDE07</t>
        </is>
      </c>
      <c r="AL117" t="inlineStr">
        <is>
          <t>A765447D-131E-4603-928E-9630B9107A08</t>
        </is>
      </c>
      <c r="AM117" t="inlineStr">
        <is>
          <t>2508143352035086382</t>
        </is>
      </c>
      <c r="AN117" t="inlineStr">
        <is>
          <t>2026-06-25 14:46:26</t>
        </is>
      </c>
    </row>
    <row r="118">
      <c r="A118" s="21" t="inlineStr">
        <is>
          <t>218580538812</t>
        </is>
      </c>
      <c r="B118" s="8" t="inlineStr">
        <is>
          <t>2025-2026</t>
        </is>
      </c>
      <c r="O118" t="inlineStr">
        <is>
          <t>RAJASTHAN</t>
        </is>
      </c>
      <c r="P118" s="18" t="inlineStr">
        <is>
          <t>Barmer</t>
        </is>
      </c>
      <c r="Q118" s="18" t="inlineStr">
        <is>
          <t>Gadrarod</t>
        </is>
      </c>
      <c r="R118" s="18" t="inlineStr">
        <is>
          <t>Kharchi</t>
        </is>
      </c>
      <c r="S118" s="18" t="inlineStr">
        <is>
          <t>Kharchi,Kharchi,Gadrarod</t>
        </is>
      </c>
      <c r="T118" s="18" t="n">
        <v>344701</v>
      </c>
      <c r="U118" s="22" t="inlineStr">
        <is>
          <t>14008105740246951</t>
        </is>
      </c>
      <c r="V118" s="23" t="n">
        <v>32681</v>
      </c>
      <c r="W118" t="inlineStr">
        <is>
          <t>2025-05-08</t>
        </is>
      </c>
      <c r="X118" s="8" t="n">
        <v>60</v>
      </c>
      <c r="Y118" t="inlineStr">
        <is>
          <t>010920900</t>
        </is>
      </c>
      <c r="Z118" s="8" t="n">
        <v>25</v>
      </c>
      <c r="AA118" s="8" t="n">
        <v>8</v>
      </c>
      <c r="AB118" s="8" t="n">
        <v>2.5</v>
      </c>
      <c r="AC118" s="8" t="inlineStr">
        <is>
          <t>IRRIGATED</t>
        </is>
      </c>
      <c r="AD118" s="8" t="inlineStr">
        <is>
          <t>KHARIF</t>
        </is>
      </c>
      <c r="AE118" t="inlineStr">
        <is>
          <t>Barmer</t>
        </is>
      </c>
      <c r="AF118" s="19" t="inlineStr">
        <is>
          <t>Gadrarod</t>
        </is>
      </c>
      <c r="AG118" s="19" t="inlineStr">
        <is>
          <t>Kharchi</t>
        </is>
      </c>
      <c r="AH118" s="8" t="inlineStr">
        <is>
          <t>done</t>
        </is>
      </c>
      <c r="AI118" t="inlineStr">
        <is>
          <t>5_submit</t>
        </is>
      </c>
      <c r="AJ118" t="inlineStr"/>
      <c r="AK118" t="inlineStr">
        <is>
          <t>BAC14FEC-8A60-4E90-B37E-607AC1FC6772</t>
        </is>
      </c>
      <c r="AL118" t="inlineStr">
        <is>
          <t>39C2C4C5-21F4-4B42-93BF-1BA10E75D38A</t>
        </is>
      </c>
      <c r="AM118" t="inlineStr">
        <is>
          <t>2508143352035086578</t>
        </is>
      </c>
      <c r="AN118" t="inlineStr">
        <is>
          <t>2026-06-25 14:46:37</t>
        </is>
      </c>
    </row>
    <row r="119">
      <c r="A119" s="21" t="inlineStr">
        <is>
          <t>578654783031</t>
        </is>
      </c>
      <c r="B119" s="8" t="inlineStr">
        <is>
          <t>2025-2026</t>
        </is>
      </c>
      <c r="O119" t="inlineStr">
        <is>
          <t>RAJASTHAN</t>
        </is>
      </c>
      <c r="P119" s="18" t="inlineStr">
        <is>
          <t>Barmer</t>
        </is>
      </c>
      <c r="Q119" s="18" t="inlineStr">
        <is>
          <t>Gadrarod</t>
        </is>
      </c>
      <c r="R119" s="18" t="inlineStr">
        <is>
          <t>Kharchi</t>
        </is>
      </c>
      <c r="S119" s="18" t="inlineStr">
        <is>
          <t>Kharchi,Kharchi,Gadrarod</t>
        </is>
      </c>
      <c r="T119" s="18" t="n">
        <v>344701</v>
      </c>
      <c r="U119" s="22" t="inlineStr">
        <is>
          <t>14008105740247831</t>
        </is>
      </c>
      <c r="V119" s="23" t="n">
        <v>31987</v>
      </c>
      <c r="W119" t="inlineStr">
        <is>
          <t>2025-05-08</t>
        </is>
      </c>
      <c r="X119" s="8" t="n">
        <v>60</v>
      </c>
      <c r="Y119" t="inlineStr">
        <is>
          <t>010920900</t>
        </is>
      </c>
      <c r="Z119" s="8" t="n">
        <v>25</v>
      </c>
      <c r="AA119" s="8" t="n">
        <v>8</v>
      </c>
      <c r="AB119" s="8" t="n">
        <v>2.5</v>
      </c>
      <c r="AC119" s="8" t="inlineStr">
        <is>
          <t>IRRIGATED</t>
        </is>
      </c>
      <c r="AD119" s="8" t="inlineStr">
        <is>
          <t>KHARIF</t>
        </is>
      </c>
      <c r="AE119" t="inlineStr">
        <is>
          <t>Barmer</t>
        </is>
      </c>
      <c r="AF119" s="19" t="inlineStr">
        <is>
          <t>Gadrarod</t>
        </is>
      </c>
      <c r="AG119" s="19" t="inlineStr">
        <is>
          <t>Kharchi</t>
        </is>
      </c>
      <c r="AH119" s="8" t="inlineStr">
        <is>
          <t>done</t>
        </is>
      </c>
      <c r="AI119" t="inlineStr">
        <is>
          <t>5_submit</t>
        </is>
      </c>
      <c r="AJ119" t="inlineStr"/>
      <c r="AK119" t="inlineStr">
        <is>
          <t>AEDDA014-9A33-419C-891C-02948E706A77</t>
        </is>
      </c>
      <c r="AL119" t="inlineStr">
        <is>
          <t>90866674-1277-4513-90DB-4B462DEB69E5</t>
        </is>
      </c>
      <c r="AM119" t="inlineStr">
        <is>
          <t>2508143352035086751</t>
        </is>
      </c>
      <c r="AN119" t="inlineStr">
        <is>
          <t>2026-06-25 14:46:50</t>
        </is>
      </c>
    </row>
    <row r="120">
      <c r="A120" s="21" t="inlineStr">
        <is>
          <t>649771028577</t>
        </is>
      </c>
      <c r="B120" s="8" t="inlineStr">
        <is>
          <t>2025-2026</t>
        </is>
      </c>
      <c r="O120" t="inlineStr">
        <is>
          <t>RAJASTHAN</t>
        </is>
      </c>
      <c r="P120" s="18" t="inlineStr">
        <is>
          <t>Barmer</t>
        </is>
      </c>
      <c r="Q120" s="18" t="inlineStr">
        <is>
          <t>Gadrarod</t>
        </is>
      </c>
      <c r="R120" s="18" t="inlineStr">
        <is>
          <t>Kharchi</t>
        </is>
      </c>
      <c r="S120" s="18" t="inlineStr">
        <is>
          <t>Kharchi,Kharchi,Gadrarod</t>
        </is>
      </c>
      <c r="T120" s="18" t="n">
        <v>344701</v>
      </c>
      <c r="U120" s="22" t="inlineStr">
        <is>
          <t>14008105740248697</t>
        </is>
      </c>
      <c r="V120" s="23" t="n">
        <v>29774</v>
      </c>
      <c r="W120" t="inlineStr">
        <is>
          <t>2025-04-30</t>
        </is>
      </c>
      <c r="X120" s="8" t="n">
        <v>60</v>
      </c>
      <c r="Y120" t="inlineStr">
        <is>
          <t>010920900</t>
        </is>
      </c>
      <c r="Z120" s="8" t="n">
        <v>25</v>
      </c>
      <c r="AA120" s="8" t="n">
        <v>8</v>
      </c>
      <c r="AB120" s="8" t="n">
        <v>2.5</v>
      </c>
      <c r="AC120" s="8" t="inlineStr">
        <is>
          <t>IRRIGATED</t>
        </is>
      </c>
      <c r="AD120" s="8" t="inlineStr">
        <is>
          <t>KHARIF</t>
        </is>
      </c>
      <c r="AE120" t="inlineStr">
        <is>
          <t>Barmer</t>
        </is>
      </c>
      <c r="AF120" s="19" t="inlineStr">
        <is>
          <t>Gadrarod</t>
        </is>
      </c>
      <c r="AG120" s="19" t="inlineStr">
        <is>
          <t>Kharchi</t>
        </is>
      </c>
      <c r="AH120" s="8" t="inlineStr">
        <is>
          <t>done</t>
        </is>
      </c>
      <c r="AI120" t="inlineStr">
        <is>
          <t>5_submit</t>
        </is>
      </c>
      <c r="AJ120" t="inlineStr"/>
      <c r="AK120" t="inlineStr">
        <is>
          <t>830EBFE0-E2B3-4D78-B664-8A897AF4EC40</t>
        </is>
      </c>
      <c r="AL120" t="inlineStr">
        <is>
          <t>112A73F0-172D-41ED-AFCE-09087A9A8125</t>
        </is>
      </c>
      <c r="AM120" t="inlineStr">
        <is>
          <t>2508143352035086977</t>
        </is>
      </c>
      <c r="AN120" t="inlineStr">
        <is>
          <t>2026-06-25 14:47:03</t>
        </is>
      </c>
    </row>
    <row r="121">
      <c r="A121" s="21" t="inlineStr">
        <is>
          <t>506199372585</t>
        </is>
      </c>
      <c r="B121" s="8" t="inlineStr">
        <is>
          <t>2025-2026</t>
        </is>
      </c>
      <c r="O121" t="inlineStr">
        <is>
          <t>RAJASTHAN</t>
        </is>
      </c>
      <c r="P121" s="18" t="inlineStr">
        <is>
          <t>Barmer</t>
        </is>
      </c>
      <c r="Q121" s="18" t="inlineStr">
        <is>
          <t>Gadrarod</t>
        </is>
      </c>
      <c r="R121" s="18" t="inlineStr">
        <is>
          <t>Kharchi</t>
        </is>
      </c>
      <c r="S121" s="18" t="inlineStr">
        <is>
          <t>Kharchi,Kharchi,Gadrarod</t>
        </is>
      </c>
      <c r="T121" s="18" t="n">
        <v>344701</v>
      </c>
      <c r="U121" s="22" t="inlineStr">
        <is>
          <t>14008105740248722</t>
        </is>
      </c>
      <c r="V121" s="23" t="n">
        <v>29767</v>
      </c>
      <c r="W121" t="inlineStr">
        <is>
          <t>2025-05-25</t>
        </is>
      </c>
      <c r="X121" s="8" t="n">
        <v>60</v>
      </c>
      <c r="Y121" t="inlineStr">
        <is>
          <t>010920900</t>
        </is>
      </c>
      <c r="Z121" s="8" t="n">
        <v>25</v>
      </c>
      <c r="AA121" s="8" t="n">
        <v>8</v>
      </c>
      <c r="AB121" s="8" t="n">
        <v>2.5</v>
      </c>
      <c r="AC121" s="8" t="inlineStr">
        <is>
          <t>IRRIGATED</t>
        </is>
      </c>
      <c r="AD121" s="8" t="inlineStr">
        <is>
          <t>KHARIF</t>
        </is>
      </c>
      <c r="AE121" t="inlineStr">
        <is>
          <t>Barmer</t>
        </is>
      </c>
      <c r="AF121" s="19" t="inlineStr">
        <is>
          <t>Gadrarod</t>
        </is>
      </c>
      <c r="AG121" s="19" t="inlineStr">
        <is>
          <t>Kharchi</t>
        </is>
      </c>
      <c r="AH121" s="8" t="inlineStr">
        <is>
          <t>done</t>
        </is>
      </c>
      <c r="AI121" t="inlineStr">
        <is>
          <t>5_submit</t>
        </is>
      </c>
      <c r="AJ121" t="inlineStr"/>
      <c r="AK121" t="inlineStr">
        <is>
          <t>5EBCEDFF-CFF2-414F-B437-881CE620CB3A</t>
        </is>
      </c>
      <c r="AL121" t="inlineStr">
        <is>
          <t>3047C9AC-B934-427B-B4F4-21558057524F</t>
        </is>
      </c>
      <c r="AM121" t="inlineStr">
        <is>
          <t>2508143352035087217</t>
        </is>
      </c>
      <c r="AN121" t="inlineStr">
        <is>
          <t>2026-06-25 14:47:19</t>
        </is>
      </c>
    </row>
    <row r="122">
      <c r="A122" s="21" t="inlineStr">
        <is>
          <t>245771933306</t>
        </is>
      </c>
      <c r="B122" s="8" t="inlineStr">
        <is>
          <t>2025-2026</t>
        </is>
      </c>
      <c r="O122" t="inlineStr">
        <is>
          <t>RAJASTHAN</t>
        </is>
      </c>
      <c r="P122" s="18" t="inlineStr">
        <is>
          <t>Barmer</t>
        </is>
      </c>
      <c r="Q122" s="18" t="inlineStr">
        <is>
          <t>Gadrarod</t>
        </is>
      </c>
      <c r="R122" s="18" t="inlineStr">
        <is>
          <t>Kharchi</t>
        </is>
      </c>
      <c r="S122" s="18" t="inlineStr">
        <is>
          <t>Kharchi,Kharchi,Gadrarod</t>
        </is>
      </c>
      <c r="T122" s="18" t="n">
        <v>344701</v>
      </c>
      <c r="U122" s="22" t="inlineStr">
        <is>
          <t>14008105740248733</t>
        </is>
      </c>
      <c r="V122" s="23" t="n">
        <v>27468</v>
      </c>
      <c r="W122" t="inlineStr">
        <is>
          <t>2025-05-16</t>
        </is>
      </c>
      <c r="X122" s="8" t="n">
        <v>60</v>
      </c>
      <c r="Y122" t="inlineStr">
        <is>
          <t>010920900</t>
        </is>
      </c>
      <c r="Z122" s="8" t="n">
        <v>25</v>
      </c>
      <c r="AA122" s="8" t="n">
        <v>8</v>
      </c>
      <c r="AB122" s="8" t="n">
        <v>2.5</v>
      </c>
      <c r="AC122" s="8" t="inlineStr">
        <is>
          <t>IRRIGATED</t>
        </is>
      </c>
      <c r="AD122" s="8" t="inlineStr">
        <is>
          <t>KHARIF</t>
        </is>
      </c>
      <c r="AE122" t="inlineStr">
        <is>
          <t>Barmer</t>
        </is>
      </c>
      <c r="AF122" s="19" t="inlineStr">
        <is>
          <t>Gadrarod</t>
        </is>
      </c>
      <c r="AG122" s="19" t="inlineStr">
        <is>
          <t>Kharchi</t>
        </is>
      </c>
      <c r="AH122" s="8" t="inlineStr">
        <is>
          <t>done</t>
        </is>
      </c>
      <c r="AI122" t="inlineStr">
        <is>
          <t>5_submit</t>
        </is>
      </c>
      <c r="AJ122" t="inlineStr"/>
      <c r="AK122" t="inlineStr">
        <is>
          <t>84AF03A5-3B1A-4BD4-B538-D246CCCA0984</t>
        </is>
      </c>
      <c r="AL122" t="inlineStr">
        <is>
          <t>AEB31A3B-9001-4491-9D09-D26AD0282D41</t>
        </is>
      </c>
      <c r="AM122" t="inlineStr">
        <is>
          <t>2508143352035087421</t>
        </is>
      </c>
      <c r="AN122" t="inlineStr">
        <is>
          <t>2026-06-25 14:47:31</t>
        </is>
      </c>
    </row>
    <row r="123">
      <c r="A123" s="21" t="inlineStr">
        <is>
          <t>492650673800</t>
        </is>
      </c>
      <c r="B123" s="8" t="inlineStr">
        <is>
          <t>2025-2026</t>
        </is>
      </c>
      <c r="O123" t="inlineStr">
        <is>
          <t>RAJASTHAN</t>
        </is>
      </c>
      <c r="P123" s="18" t="inlineStr">
        <is>
          <t>Barmer</t>
        </is>
      </c>
      <c r="Q123" s="18" t="inlineStr">
        <is>
          <t>Gadrarod</t>
        </is>
      </c>
      <c r="R123" s="18" t="inlineStr">
        <is>
          <t>Kharchi</t>
        </is>
      </c>
      <c r="S123" s="18" t="inlineStr">
        <is>
          <t>Kharchi,Kharchi,Gadrarod</t>
        </is>
      </c>
      <c r="T123" s="18" t="n">
        <v>344701</v>
      </c>
      <c r="U123" s="22" t="inlineStr">
        <is>
          <t>14008105740252896</t>
        </is>
      </c>
      <c r="V123" s="23" t="n">
        <v>31987</v>
      </c>
      <c r="W123" t="inlineStr">
        <is>
          <t>2025-05-18</t>
        </is>
      </c>
      <c r="X123" s="8" t="n">
        <v>60</v>
      </c>
      <c r="Y123" t="inlineStr">
        <is>
          <t>010920900</t>
        </is>
      </c>
      <c r="Z123" s="8" t="n">
        <v>25</v>
      </c>
      <c r="AA123" s="8" t="n">
        <v>8</v>
      </c>
      <c r="AB123" s="8" t="n">
        <v>2.5</v>
      </c>
      <c r="AC123" s="8" t="inlineStr">
        <is>
          <t>IRRIGATED</t>
        </is>
      </c>
      <c r="AD123" s="8" t="inlineStr">
        <is>
          <t>KHARIF</t>
        </is>
      </c>
      <c r="AE123" t="inlineStr">
        <is>
          <t>Barmer</t>
        </is>
      </c>
      <c r="AF123" s="19" t="inlineStr">
        <is>
          <t>Gadrarod</t>
        </is>
      </c>
      <c r="AG123" s="19" t="inlineStr">
        <is>
          <t>Kharchi</t>
        </is>
      </c>
      <c r="AH123" s="8" t="inlineStr">
        <is>
          <t>done</t>
        </is>
      </c>
      <c r="AI123" t="inlineStr">
        <is>
          <t>5_submit</t>
        </is>
      </c>
      <c r="AJ123" t="inlineStr"/>
      <c r="AK123" t="inlineStr">
        <is>
          <t>82DF82A7-2FC9-452E-9F45-80BF0917760F</t>
        </is>
      </c>
      <c r="AL123" t="inlineStr">
        <is>
          <t>34705E85-AF6F-495D-A945-E094D2CF833E</t>
        </is>
      </c>
      <c r="AM123" t="inlineStr">
        <is>
          <t>2508143352035087609</t>
        </is>
      </c>
      <c r="AN123" t="inlineStr">
        <is>
          <t>2026-06-25 14:47:44</t>
        </is>
      </c>
    </row>
    <row r="124">
      <c r="A124" s="21" t="inlineStr">
        <is>
          <t>478272002845</t>
        </is>
      </c>
      <c r="B124" s="8" t="inlineStr">
        <is>
          <t>2025-2026</t>
        </is>
      </c>
      <c r="O124" t="inlineStr">
        <is>
          <t>RAJASTHAN</t>
        </is>
      </c>
      <c r="P124" s="18" t="inlineStr">
        <is>
          <t>Barmer</t>
        </is>
      </c>
      <c r="Q124" s="18" t="inlineStr">
        <is>
          <t>Gadrarod</t>
        </is>
      </c>
      <c r="R124" s="18" t="inlineStr">
        <is>
          <t>Kharchi</t>
        </is>
      </c>
      <c r="S124" s="18" t="inlineStr">
        <is>
          <t>Kharchi,Kharchi,Gadrarod</t>
        </is>
      </c>
      <c r="T124" s="18" t="n">
        <v>344701</v>
      </c>
      <c r="U124" s="22" t="inlineStr">
        <is>
          <t>14008105740253855</t>
        </is>
      </c>
      <c r="V124" s="23" t="n">
        <v>29767</v>
      </c>
      <c r="W124" t="inlineStr">
        <is>
          <t>2025-06-07</t>
        </is>
      </c>
      <c r="X124" s="8" t="n">
        <v>60</v>
      </c>
      <c r="Y124" t="inlineStr">
        <is>
          <t>010920900</t>
        </is>
      </c>
      <c r="Z124" s="8" t="n">
        <v>25</v>
      </c>
      <c r="AA124" s="8" t="n">
        <v>8</v>
      </c>
      <c r="AB124" s="8" t="n">
        <v>2.5</v>
      </c>
      <c r="AC124" s="8" t="inlineStr">
        <is>
          <t>IRRIGATED</t>
        </is>
      </c>
      <c r="AD124" s="8" t="inlineStr">
        <is>
          <t>KHARIF</t>
        </is>
      </c>
      <c r="AE124" t="inlineStr">
        <is>
          <t>Barmer</t>
        </is>
      </c>
      <c r="AF124" s="19" t="inlineStr">
        <is>
          <t>Gadrarod</t>
        </is>
      </c>
      <c r="AG124" s="19" t="inlineStr">
        <is>
          <t>Kharchi</t>
        </is>
      </c>
      <c r="AH124" s="8" t="inlineStr">
        <is>
          <t>done</t>
        </is>
      </c>
      <c r="AI124" t="inlineStr">
        <is>
          <t>5_submit</t>
        </is>
      </c>
      <c r="AJ124" t="inlineStr"/>
      <c r="AK124" t="inlineStr">
        <is>
          <t>6DEAAAFD-29C7-4E5B-9987-E0A3A85AC337</t>
        </is>
      </c>
      <c r="AL124" t="inlineStr">
        <is>
          <t>EB3C46F6-DA43-4B82-9B5C-0D03804E40BE</t>
        </is>
      </c>
      <c r="AM124" t="inlineStr">
        <is>
          <t>2508143352035087803</t>
        </is>
      </c>
      <c r="AN124" t="inlineStr">
        <is>
          <t>2026-06-25 14:47:55</t>
        </is>
      </c>
    </row>
    <row r="125">
      <c r="A125" s="21" t="inlineStr">
        <is>
          <t>917391363376</t>
        </is>
      </c>
      <c r="B125" s="8" t="inlineStr">
        <is>
          <t>2025-2026</t>
        </is>
      </c>
      <c r="O125" t="inlineStr">
        <is>
          <t>RAJASTHAN</t>
        </is>
      </c>
      <c r="P125" s="18" t="inlineStr">
        <is>
          <t>Barmer</t>
        </is>
      </c>
      <c r="Q125" s="18" t="inlineStr">
        <is>
          <t>Gadrarod</t>
        </is>
      </c>
      <c r="R125" s="18" t="inlineStr">
        <is>
          <t>Kharchi</t>
        </is>
      </c>
      <c r="S125" s="18" t="inlineStr">
        <is>
          <t>Kharchi,Kharchi,Gadrarod</t>
        </is>
      </c>
      <c r="T125" s="18" t="n">
        <v>344701</v>
      </c>
      <c r="U125" s="22" t="inlineStr">
        <is>
          <t>14008105740253877</t>
        </is>
      </c>
      <c r="V125" s="23" t="n">
        <v>19141</v>
      </c>
      <c r="W125" t="inlineStr">
        <is>
          <t>2025-06-06</t>
        </is>
      </c>
      <c r="X125" s="8" t="n">
        <v>60</v>
      </c>
      <c r="Y125" t="inlineStr">
        <is>
          <t>010920900</t>
        </is>
      </c>
      <c r="Z125" s="8" t="n">
        <v>25</v>
      </c>
      <c r="AA125" s="8" t="n">
        <v>8</v>
      </c>
      <c r="AB125" s="8" t="n">
        <v>2.5</v>
      </c>
      <c r="AC125" s="8" t="inlineStr">
        <is>
          <t>IRRIGATED</t>
        </is>
      </c>
      <c r="AD125" s="8" t="inlineStr">
        <is>
          <t>KHARIF</t>
        </is>
      </c>
      <c r="AE125" t="inlineStr">
        <is>
          <t>Barmer</t>
        </is>
      </c>
      <c r="AF125" s="19" t="inlineStr">
        <is>
          <t>Gadrarod</t>
        </is>
      </c>
      <c r="AG125" s="19" t="inlineStr">
        <is>
          <t>Kharchi</t>
        </is>
      </c>
      <c r="AH125" s="8" t="inlineStr">
        <is>
          <t>done</t>
        </is>
      </c>
      <c r="AI125" t="inlineStr">
        <is>
          <t>5_submit</t>
        </is>
      </c>
      <c r="AJ125" t="inlineStr"/>
      <c r="AK125" t="inlineStr">
        <is>
          <t>B2DA9528-1832-4108-970F-2C53D818A532</t>
        </is>
      </c>
      <c r="AL125" t="inlineStr">
        <is>
          <t>228C1A8E-E8F6-4BD5-B569-7B14BF48FECF</t>
        </is>
      </c>
      <c r="AM125" t="inlineStr">
        <is>
          <t>2508143352035088006</t>
        </is>
      </c>
      <c r="AN125" t="inlineStr">
        <is>
          <t>2026-06-25 14:48:08</t>
        </is>
      </c>
    </row>
    <row r="126">
      <c r="A126" s="21" t="inlineStr">
        <is>
          <t>758563747261</t>
        </is>
      </c>
      <c r="B126" s="8" t="inlineStr">
        <is>
          <t>2025-2026</t>
        </is>
      </c>
      <c r="O126" t="inlineStr">
        <is>
          <t>RAJASTHAN</t>
        </is>
      </c>
      <c r="P126" s="18" t="inlineStr">
        <is>
          <t>Barmer</t>
        </is>
      </c>
      <c r="Q126" s="18" t="inlineStr">
        <is>
          <t>Gadrarod</t>
        </is>
      </c>
      <c r="R126" s="18" t="inlineStr">
        <is>
          <t>Kharchi</t>
        </is>
      </c>
      <c r="S126" s="18" t="inlineStr">
        <is>
          <t>Kharchi,Kharchi,Gadrarod</t>
        </is>
      </c>
      <c r="T126" s="18" t="n">
        <v>344701</v>
      </c>
      <c r="U126" s="22" t="inlineStr">
        <is>
          <t>14008105740254054</t>
        </is>
      </c>
      <c r="V126" s="23" t="n">
        <v>40795</v>
      </c>
      <c r="W126" t="inlineStr">
        <is>
          <t>2025-06-24</t>
        </is>
      </c>
      <c r="X126" s="8" t="n">
        <v>60</v>
      </c>
      <c r="Y126" t="inlineStr">
        <is>
          <t>010920900</t>
        </is>
      </c>
      <c r="Z126" s="8" t="n">
        <v>25</v>
      </c>
      <c r="AA126" s="8" t="n">
        <v>8</v>
      </c>
      <c r="AB126" s="8" t="n">
        <v>2.5</v>
      </c>
      <c r="AC126" s="8" t="inlineStr">
        <is>
          <t>IRRIGATED</t>
        </is>
      </c>
      <c r="AD126" s="8" t="inlineStr">
        <is>
          <t>KHARIF</t>
        </is>
      </c>
      <c r="AE126" t="inlineStr">
        <is>
          <t>Barmer</t>
        </is>
      </c>
      <c r="AF126" s="19" t="inlineStr">
        <is>
          <t>Gadrarod</t>
        </is>
      </c>
      <c r="AG126" s="19" t="inlineStr">
        <is>
          <t>Kharchi</t>
        </is>
      </c>
      <c r="AH126" s="8" t="inlineStr">
        <is>
          <t>done</t>
        </is>
      </c>
      <c r="AI126" t="inlineStr">
        <is>
          <t>5_submit</t>
        </is>
      </c>
      <c r="AJ126" t="inlineStr"/>
      <c r="AK126" t="inlineStr">
        <is>
          <t>9D2009D0-3AB6-410D-91A7-138D8AEA2C3E</t>
        </is>
      </c>
      <c r="AL126" t="inlineStr">
        <is>
          <t>92C588CB-3B4E-408F-95BB-2DB20444D13C</t>
        </is>
      </c>
      <c r="AM126" t="inlineStr">
        <is>
          <t>2508143352035088179</t>
        </is>
      </c>
      <c r="AN126" t="inlineStr">
        <is>
          <t>2026-06-25 14:48:23</t>
        </is>
      </c>
    </row>
    <row r="127">
      <c r="A127" s="21" t="inlineStr">
        <is>
          <t>248384014423</t>
        </is>
      </c>
      <c r="B127" s="8" t="inlineStr">
        <is>
          <t>2025-2026</t>
        </is>
      </c>
      <c r="O127" t="inlineStr">
        <is>
          <t>RAJASTHAN</t>
        </is>
      </c>
      <c r="P127" s="18" t="inlineStr">
        <is>
          <t>Barmer</t>
        </is>
      </c>
      <c r="Q127" s="18" t="inlineStr">
        <is>
          <t>Gadrarod</t>
        </is>
      </c>
      <c r="R127" s="18" t="inlineStr">
        <is>
          <t>Kharchi</t>
        </is>
      </c>
      <c r="S127" s="18" t="inlineStr">
        <is>
          <t>Kharchi,Kharchi,Gadrarod</t>
        </is>
      </c>
      <c r="T127" s="18" t="n">
        <v>344701</v>
      </c>
      <c r="U127" s="22" t="inlineStr">
        <is>
          <t>14008105740254768</t>
        </is>
      </c>
      <c r="V127" s="23" t="n">
        <v>27563</v>
      </c>
      <c r="W127" t="inlineStr">
        <is>
          <t>2025-06-30</t>
        </is>
      </c>
      <c r="X127" s="8" t="n">
        <v>60</v>
      </c>
      <c r="Y127" t="inlineStr">
        <is>
          <t>010920900</t>
        </is>
      </c>
      <c r="Z127" s="8" t="n">
        <v>25</v>
      </c>
      <c r="AA127" s="8" t="n">
        <v>8</v>
      </c>
      <c r="AB127" s="8" t="n">
        <v>2.5</v>
      </c>
      <c r="AC127" s="8" t="inlineStr">
        <is>
          <t>IRRIGATED</t>
        </is>
      </c>
      <c r="AD127" s="8" t="inlineStr">
        <is>
          <t>KHARIF</t>
        </is>
      </c>
      <c r="AE127" t="inlineStr">
        <is>
          <t>Barmer</t>
        </is>
      </c>
      <c r="AF127" s="19" t="inlineStr">
        <is>
          <t>Gadrarod</t>
        </is>
      </c>
      <c r="AG127" s="19" t="inlineStr">
        <is>
          <t>Kharchi</t>
        </is>
      </c>
      <c r="AH127" s="8" t="inlineStr">
        <is>
          <t>done</t>
        </is>
      </c>
      <c r="AI127" t="inlineStr">
        <is>
          <t>5_submit</t>
        </is>
      </c>
      <c r="AJ127" t="inlineStr"/>
      <c r="AK127" t="inlineStr">
        <is>
          <t>1CD7BD78-759B-40F8-8394-338FC5420E40</t>
        </is>
      </c>
      <c r="AL127" t="inlineStr">
        <is>
          <t>17D848B9-666F-45D6-8DED-5B3EB7884F39</t>
        </is>
      </c>
      <c r="AM127" t="inlineStr">
        <is>
          <t>2508143352035088416</t>
        </is>
      </c>
      <c r="AN127" t="inlineStr">
        <is>
          <t>2026-06-25 14:48:37</t>
        </is>
      </c>
    </row>
    <row r="128">
      <c r="A128" s="21" t="inlineStr">
        <is>
          <t>538354455383</t>
        </is>
      </c>
      <c r="B128" s="8" t="inlineStr">
        <is>
          <t>2025-2026</t>
        </is>
      </c>
      <c r="O128" t="inlineStr">
        <is>
          <t>RAJASTHAN</t>
        </is>
      </c>
      <c r="P128" s="18" t="inlineStr">
        <is>
          <t>Barmer</t>
        </is>
      </c>
      <c r="Q128" s="18" t="inlineStr">
        <is>
          <t>Gadrarod</t>
        </is>
      </c>
      <c r="R128" s="18" t="inlineStr">
        <is>
          <t>Kharchi</t>
        </is>
      </c>
      <c r="S128" s="18" t="inlineStr">
        <is>
          <t>Kharchi,Kharchi,Gadrarod</t>
        </is>
      </c>
      <c r="T128" s="18" t="n">
        <v>344701</v>
      </c>
      <c r="U128" s="22" t="inlineStr">
        <is>
          <t>14008105740255252</t>
        </is>
      </c>
      <c r="V128" s="23" t="n">
        <v>48658</v>
      </c>
      <c r="W128" t="inlineStr">
        <is>
          <t>2025-05-31</t>
        </is>
      </c>
      <c r="X128" s="8" t="n">
        <v>60</v>
      </c>
      <c r="Y128" t="inlineStr">
        <is>
          <t>010920900</t>
        </is>
      </c>
      <c r="Z128" s="8" t="n">
        <v>25</v>
      </c>
      <c r="AA128" s="8" t="n">
        <v>8</v>
      </c>
      <c r="AB128" s="8" t="n">
        <v>2.5</v>
      </c>
      <c r="AC128" s="8" t="inlineStr">
        <is>
          <t>IRRIGATED</t>
        </is>
      </c>
      <c r="AD128" s="8" t="inlineStr">
        <is>
          <t>KHARIF</t>
        </is>
      </c>
      <c r="AE128" t="inlineStr">
        <is>
          <t>Barmer</t>
        </is>
      </c>
      <c r="AF128" s="19" t="inlineStr">
        <is>
          <t>Gadrarod</t>
        </is>
      </c>
      <c r="AG128" s="19" t="inlineStr">
        <is>
          <t>Kharchi</t>
        </is>
      </c>
      <c r="AH128" s="8" t="inlineStr">
        <is>
          <t>done</t>
        </is>
      </c>
      <c r="AI128" t="inlineStr">
        <is>
          <t>5_submit</t>
        </is>
      </c>
      <c r="AJ128" t="inlineStr"/>
      <c r="AK128" t="inlineStr">
        <is>
          <t>8C8888D4-33B7-42A6-AB23-E1A8C410FC10</t>
        </is>
      </c>
      <c r="AL128" t="inlineStr">
        <is>
          <t>4CAF741A-3DE9-4509-887E-C1B9000C29C6</t>
        </is>
      </c>
      <c r="AM128" t="inlineStr">
        <is>
          <t>2508143352035088628</t>
        </is>
      </c>
      <c r="AN128" t="inlineStr">
        <is>
          <t>2026-06-25 14:48:51</t>
        </is>
      </c>
    </row>
    <row r="129">
      <c r="A129" s="21" t="inlineStr">
        <is>
          <t>740683151954</t>
        </is>
      </c>
      <c r="B129" s="8" t="inlineStr">
        <is>
          <t>2025-2026</t>
        </is>
      </c>
      <c r="O129" t="inlineStr">
        <is>
          <t>RAJASTHAN</t>
        </is>
      </c>
      <c r="P129" s="18" t="inlineStr">
        <is>
          <t>Barmer</t>
        </is>
      </c>
      <c r="Q129" s="18" t="inlineStr">
        <is>
          <t>Gadrarod</t>
        </is>
      </c>
      <c r="R129" s="18" t="inlineStr">
        <is>
          <t>Kharchi</t>
        </is>
      </c>
      <c r="S129" s="18" t="inlineStr">
        <is>
          <t>Kharchi,Kharchi,Gadrarod</t>
        </is>
      </c>
      <c r="T129" s="18" t="n">
        <v>344701</v>
      </c>
      <c r="U129" s="22" t="inlineStr">
        <is>
          <t>14008105740257293</t>
        </is>
      </c>
      <c r="V129" s="23" t="n">
        <v>27569</v>
      </c>
      <c r="W129" t="inlineStr">
        <is>
          <t>2025-04-30</t>
        </is>
      </c>
      <c r="X129" s="8" t="n">
        <v>60</v>
      </c>
      <c r="Y129" t="inlineStr">
        <is>
          <t>010920900</t>
        </is>
      </c>
      <c r="Z129" s="8" t="n">
        <v>25</v>
      </c>
      <c r="AA129" s="8" t="n">
        <v>8</v>
      </c>
      <c r="AB129" s="8" t="n">
        <v>2.5</v>
      </c>
      <c r="AC129" s="8" t="inlineStr">
        <is>
          <t>IRRIGATED</t>
        </is>
      </c>
      <c r="AD129" s="8" t="inlineStr">
        <is>
          <t>KHARIF</t>
        </is>
      </c>
      <c r="AE129" t="inlineStr">
        <is>
          <t>Barmer</t>
        </is>
      </c>
      <c r="AF129" s="19" t="inlineStr">
        <is>
          <t>Gadrarod</t>
        </is>
      </c>
      <c r="AG129" s="19" t="inlineStr">
        <is>
          <t>Kharchi</t>
        </is>
      </c>
      <c r="AH129" s="8" t="inlineStr">
        <is>
          <t>done</t>
        </is>
      </c>
      <c r="AI129" t="inlineStr">
        <is>
          <t>5_submit</t>
        </is>
      </c>
      <c r="AJ129" t="inlineStr"/>
      <c r="AK129" t="inlineStr">
        <is>
          <t>A6833F65-25BD-48A1-9725-5EB31AB7190B</t>
        </is>
      </c>
      <c r="AL129" t="inlineStr">
        <is>
          <t>73B34F4E-8E92-45EC-836D-7A75755C1EE3</t>
        </is>
      </c>
      <c r="AM129" t="inlineStr">
        <is>
          <t>2508143352035088863</t>
        </is>
      </c>
      <c r="AN129" t="inlineStr">
        <is>
          <t>2026-06-25 14:49:04</t>
        </is>
      </c>
    </row>
    <row r="130">
      <c r="A130" s="21" t="inlineStr">
        <is>
          <t>356717726019</t>
        </is>
      </c>
      <c r="B130" s="8" t="inlineStr">
        <is>
          <t>2025-2026</t>
        </is>
      </c>
      <c r="O130" t="inlineStr">
        <is>
          <t>RAJASTHAN</t>
        </is>
      </c>
      <c r="P130" s="18" t="inlineStr">
        <is>
          <t>Barmer</t>
        </is>
      </c>
      <c r="Q130" s="18" t="inlineStr">
        <is>
          <t>Gadrarod</t>
        </is>
      </c>
      <c r="R130" s="18" t="inlineStr">
        <is>
          <t>Kharchi</t>
        </is>
      </c>
      <c r="S130" s="18" t="inlineStr">
        <is>
          <t>Kharchi,Kharchi,Gadrarod</t>
        </is>
      </c>
      <c r="T130" s="18" t="n">
        <v>344701</v>
      </c>
      <c r="U130" s="22" t="inlineStr">
        <is>
          <t>14008105740258060</t>
        </is>
      </c>
      <c r="V130" s="23" t="n">
        <v>40795</v>
      </c>
      <c r="W130" t="inlineStr">
        <is>
          <t>2025-07-29</t>
        </is>
      </c>
      <c r="X130" s="8" t="n">
        <v>60</v>
      </c>
      <c r="Y130" t="inlineStr">
        <is>
          <t>010920900</t>
        </is>
      </c>
      <c r="Z130" s="8" t="n">
        <v>25</v>
      </c>
      <c r="AA130" s="8" t="n">
        <v>8</v>
      </c>
      <c r="AB130" s="8" t="n">
        <v>2.5</v>
      </c>
      <c r="AC130" s="8" t="inlineStr">
        <is>
          <t>IRRIGATED</t>
        </is>
      </c>
      <c r="AD130" s="8" t="inlineStr">
        <is>
          <t>KHARIF</t>
        </is>
      </c>
      <c r="AE130" t="inlineStr">
        <is>
          <t>Barmer</t>
        </is>
      </c>
      <c r="AF130" s="19" t="inlineStr">
        <is>
          <t>Gadrarod</t>
        </is>
      </c>
      <c r="AG130" s="19" t="inlineStr">
        <is>
          <t>Kharchi</t>
        </is>
      </c>
      <c r="AH130" s="8" t="inlineStr">
        <is>
          <t>done</t>
        </is>
      </c>
      <c r="AI130" t="inlineStr">
        <is>
          <t>5_submit</t>
        </is>
      </c>
      <c r="AJ130" t="inlineStr"/>
      <c r="AK130" t="inlineStr">
        <is>
          <t>3935CB52-098D-446C-9141-743B81B091F2</t>
        </is>
      </c>
      <c r="AL130" t="inlineStr">
        <is>
          <t>99DC7C7A-4FA7-43F6-B889-F9E269B1B8A6</t>
        </is>
      </c>
      <c r="AM130" t="inlineStr">
        <is>
          <t>2508143352035089067</t>
        </is>
      </c>
      <c r="AN130" t="inlineStr">
        <is>
          <t>2026-06-25 14:49:16</t>
        </is>
      </c>
    </row>
    <row r="131">
      <c r="A131" s="21" t="inlineStr">
        <is>
          <t>285752143770</t>
        </is>
      </c>
      <c r="B131" s="8" t="inlineStr">
        <is>
          <t>2025-2026</t>
        </is>
      </c>
      <c r="O131" t="inlineStr">
        <is>
          <t>RAJASTHAN</t>
        </is>
      </c>
      <c r="P131" s="18" t="inlineStr">
        <is>
          <t>Barmer</t>
        </is>
      </c>
      <c r="Q131" s="18" t="inlineStr">
        <is>
          <t>Gadrarod</t>
        </is>
      </c>
      <c r="R131" s="18" t="inlineStr">
        <is>
          <t>Kharchi</t>
        </is>
      </c>
      <c r="S131" s="18" t="inlineStr">
        <is>
          <t>Kharchi,Kharchi,Gadrarod</t>
        </is>
      </c>
      <c r="T131" s="18" t="n">
        <v>344701</v>
      </c>
      <c r="U131" s="22" t="inlineStr">
        <is>
          <t>14008105740258286</t>
        </is>
      </c>
      <c r="V131" s="23" t="n">
        <v>40218</v>
      </c>
      <c r="W131" t="inlineStr">
        <is>
          <t>2025-05-26</t>
        </is>
      </c>
      <c r="X131" s="8" t="n">
        <v>60</v>
      </c>
      <c r="Y131" t="inlineStr">
        <is>
          <t>010920900</t>
        </is>
      </c>
      <c r="Z131" s="8" t="n">
        <v>25</v>
      </c>
      <c r="AA131" s="8" t="n">
        <v>8</v>
      </c>
      <c r="AB131" s="8" t="n">
        <v>2.5</v>
      </c>
      <c r="AC131" s="8" t="inlineStr">
        <is>
          <t>IRRIGATED</t>
        </is>
      </c>
      <c r="AD131" s="8" t="inlineStr">
        <is>
          <t>KHARIF</t>
        </is>
      </c>
      <c r="AE131" t="inlineStr">
        <is>
          <t>Barmer</t>
        </is>
      </c>
      <c r="AF131" s="19" t="inlineStr">
        <is>
          <t>Gadrarod</t>
        </is>
      </c>
      <c r="AG131" s="19" t="inlineStr">
        <is>
          <t>Kharchi</t>
        </is>
      </c>
      <c r="AH131" s="8" t="inlineStr">
        <is>
          <t>done</t>
        </is>
      </c>
      <c r="AI131" t="inlineStr">
        <is>
          <t>5_submit</t>
        </is>
      </c>
      <c r="AJ131" t="inlineStr"/>
      <c r="AK131" t="inlineStr">
        <is>
          <t>1BF2BE82-ECF0-46D1-B81B-E9F02B4A29D8</t>
        </is>
      </c>
      <c r="AL131" t="inlineStr">
        <is>
          <t>70A29792-12BF-4DCD-B1D8-A3F33B59A4C4</t>
        </is>
      </c>
      <c r="AM131" t="inlineStr">
        <is>
          <t>2508143352035089296</t>
        </is>
      </c>
      <c r="AN131" t="inlineStr">
        <is>
          <t>2026-06-25 14:49:29</t>
        </is>
      </c>
    </row>
    <row r="132">
      <c r="A132" s="21" t="inlineStr">
        <is>
          <t>328350859765</t>
        </is>
      </c>
      <c r="B132" s="8" t="inlineStr">
        <is>
          <t>2025-2026</t>
        </is>
      </c>
      <c r="O132" t="inlineStr">
        <is>
          <t>RAJASTHAN</t>
        </is>
      </c>
      <c r="P132" s="18" t="inlineStr">
        <is>
          <t>Barmer</t>
        </is>
      </c>
      <c r="Q132" s="18" t="inlineStr">
        <is>
          <t>Gadrarod</t>
        </is>
      </c>
      <c r="R132" s="18" t="inlineStr">
        <is>
          <t>Kharchi</t>
        </is>
      </c>
      <c r="S132" s="18" t="inlineStr">
        <is>
          <t>Kharchi,Kharchi,Gadrarod</t>
        </is>
      </c>
      <c r="T132" s="18" t="n">
        <v>344701</v>
      </c>
      <c r="U132" s="22" t="inlineStr">
        <is>
          <t>14008105740258377</t>
        </is>
      </c>
      <c r="V132" s="23" t="n">
        <v>29766</v>
      </c>
      <c r="W132" t="inlineStr">
        <is>
          <t>2025-05-24</t>
        </is>
      </c>
      <c r="X132" s="8" t="n">
        <v>60</v>
      </c>
      <c r="Y132" t="inlineStr">
        <is>
          <t>010920900</t>
        </is>
      </c>
      <c r="Z132" s="8" t="n">
        <v>25</v>
      </c>
      <c r="AA132" s="8" t="n">
        <v>8</v>
      </c>
      <c r="AB132" s="8" t="n">
        <v>2.5</v>
      </c>
      <c r="AC132" s="8" t="inlineStr">
        <is>
          <t>IRRIGATED</t>
        </is>
      </c>
      <c r="AD132" s="8" t="inlineStr">
        <is>
          <t>KHARIF</t>
        </is>
      </c>
      <c r="AE132" t="inlineStr">
        <is>
          <t>Barmer</t>
        </is>
      </c>
      <c r="AF132" s="19" t="inlineStr">
        <is>
          <t>Gadrarod</t>
        </is>
      </c>
      <c r="AG132" s="19" t="inlineStr">
        <is>
          <t>Kharchi</t>
        </is>
      </c>
      <c r="AH132" s="8" t="inlineStr">
        <is>
          <t>done</t>
        </is>
      </c>
      <c r="AI132" t="inlineStr">
        <is>
          <t>5_submit</t>
        </is>
      </c>
      <c r="AJ132" t="inlineStr"/>
      <c r="AK132" t="inlineStr">
        <is>
          <t>1D4320EB-5BF2-49E0-9056-87A847D567D0</t>
        </is>
      </c>
      <c r="AL132" t="inlineStr">
        <is>
          <t>5B9C11A3-1430-4182-9051-09D7CBF1AACC</t>
        </is>
      </c>
      <c r="AM132" t="inlineStr">
        <is>
          <t>2508143352035089486</t>
        </is>
      </c>
      <c r="AN132" t="inlineStr">
        <is>
          <t>2026-06-25 14:49:42</t>
        </is>
      </c>
    </row>
    <row r="133">
      <c r="A133" s="21" t="inlineStr">
        <is>
          <t>950057465553</t>
        </is>
      </c>
      <c r="B133" s="8" t="inlineStr">
        <is>
          <t>2025-2026</t>
        </is>
      </c>
      <c r="O133" t="inlineStr">
        <is>
          <t>RAJASTHAN</t>
        </is>
      </c>
      <c r="P133" s="18" t="inlineStr">
        <is>
          <t>Barmer</t>
        </is>
      </c>
      <c r="Q133" s="18" t="inlineStr">
        <is>
          <t>Gadrarod</t>
        </is>
      </c>
      <c r="R133" s="18" t="inlineStr">
        <is>
          <t>Kharchi</t>
        </is>
      </c>
      <c r="S133" s="18" t="inlineStr">
        <is>
          <t>Kharchi,Kharchi,Gadrarod</t>
        </is>
      </c>
      <c r="T133" s="18" t="n">
        <v>344701</v>
      </c>
      <c r="U133" s="22" t="inlineStr">
        <is>
          <t>14008105740258707</t>
        </is>
      </c>
      <c r="V133" s="23" t="n">
        <v>40795</v>
      </c>
      <c r="W133" t="inlineStr">
        <is>
          <t>2025-05-26</t>
        </is>
      </c>
      <c r="X133" s="8" t="n">
        <v>60</v>
      </c>
      <c r="Y133" t="inlineStr">
        <is>
          <t>010920900</t>
        </is>
      </c>
      <c r="Z133" s="8" t="n">
        <v>25</v>
      </c>
      <c r="AA133" s="8" t="n">
        <v>8</v>
      </c>
      <c r="AB133" s="8" t="n">
        <v>2.5</v>
      </c>
      <c r="AC133" s="8" t="inlineStr">
        <is>
          <t>IRRIGATED</t>
        </is>
      </c>
      <c r="AD133" s="8" t="inlineStr">
        <is>
          <t>KHARIF</t>
        </is>
      </c>
      <c r="AE133" t="inlineStr">
        <is>
          <t>Barmer</t>
        </is>
      </c>
      <c r="AF133" s="19" t="inlineStr">
        <is>
          <t>Gadrarod</t>
        </is>
      </c>
      <c r="AG133" s="19" t="inlineStr">
        <is>
          <t>Kharchi</t>
        </is>
      </c>
      <c r="AH133" s="8" t="inlineStr">
        <is>
          <t>done</t>
        </is>
      </c>
      <c r="AI133" t="inlineStr">
        <is>
          <t>5_submit</t>
        </is>
      </c>
      <c r="AJ133" t="inlineStr"/>
      <c r="AK133" t="inlineStr">
        <is>
          <t>08321066-DB60-4678-A3BC-A3C1A365DC1B</t>
        </is>
      </c>
      <c r="AL133" t="inlineStr">
        <is>
          <t>70A3F9F1-A615-43C7-B57F-07898D94EDE3</t>
        </is>
      </c>
      <c r="AM133" t="inlineStr">
        <is>
          <t>2508143352035089723</t>
        </is>
      </c>
      <c r="AN133" t="inlineStr">
        <is>
          <t>2026-06-25 14:49:53</t>
        </is>
      </c>
    </row>
    <row r="134">
      <c r="A134" s="21" t="inlineStr">
        <is>
          <t>770158269631</t>
        </is>
      </c>
      <c r="B134" s="8" t="inlineStr">
        <is>
          <t>2025-2026</t>
        </is>
      </c>
      <c r="O134" t="inlineStr">
        <is>
          <t>RAJASTHAN</t>
        </is>
      </c>
      <c r="P134" s="18" t="inlineStr">
        <is>
          <t>Barmer</t>
        </is>
      </c>
      <c r="Q134" s="18" t="inlineStr">
        <is>
          <t>Gadrarod</t>
        </is>
      </c>
      <c r="R134" s="18" t="inlineStr">
        <is>
          <t>Kharchi</t>
        </is>
      </c>
      <c r="S134" s="18" t="inlineStr">
        <is>
          <t>Kharchi,Kharchi,Gadrarod</t>
        </is>
      </c>
      <c r="T134" s="18" t="n">
        <v>344701</v>
      </c>
      <c r="U134" s="22" t="inlineStr">
        <is>
          <t>14008105740259030</t>
        </is>
      </c>
      <c r="V134" s="23" t="n">
        <v>40795</v>
      </c>
      <c r="W134" t="inlineStr">
        <is>
          <t>2025-06-22</t>
        </is>
      </c>
      <c r="X134" s="8" t="n">
        <v>60</v>
      </c>
      <c r="Y134" t="inlineStr">
        <is>
          <t>010920900</t>
        </is>
      </c>
      <c r="Z134" s="8" t="n">
        <v>25</v>
      </c>
      <c r="AA134" s="8" t="n">
        <v>8</v>
      </c>
      <c r="AB134" s="8" t="n">
        <v>2.5</v>
      </c>
      <c r="AC134" s="8" t="inlineStr">
        <is>
          <t>IRRIGATED</t>
        </is>
      </c>
      <c r="AD134" s="8" t="inlineStr">
        <is>
          <t>KHARIF</t>
        </is>
      </c>
      <c r="AE134" t="inlineStr">
        <is>
          <t>Barmer</t>
        </is>
      </c>
      <c r="AF134" s="19" t="inlineStr">
        <is>
          <t>Gadrarod</t>
        </is>
      </c>
      <c r="AG134" s="19" t="inlineStr">
        <is>
          <t>Kharchi</t>
        </is>
      </c>
      <c r="AH134" s="8" t="inlineStr">
        <is>
          <t>done</t>
        </is>
      </c>
      <c r="AI134" t="inlineStr">
        <is>
          <t>5_submit</t>
        </is>
      </c>
      <c r="AJ134" t="inlineStr"/>
      <c r="AK134" t="inlineStr">
        <is>
          <t>1440BE09-3024-4BE8-87F5-CD7032CF5A37</t>
        </is>
      </c>
      <c r="AL134" t="inlineStr">
        <is>
          <t>758FF53C-9ECB-4C82-9D9C-6E7A44A0B092</t>
        </is>
      </c>
      <c r="AM134" t="inlineStr">
        <is>
          <t>2508143352035089910</t>
        </is>
      </c>
      <c r="AN134" t="inlineStr">
        <is>
          <t>2026-06-25 14:50:05</t>
        </is>
      </c>
    </row>
    <row r="135">
      <c r="A135" s="21" t="inlineStr">
        <is>
          <t>368762061908</t>
        </is>
      </c>
      <c r="B135" s="8" t="inlineStr">
        <is>
          <t>2025-2026</t>
        </is>
      </c>
      <c r="O135" t="inlineStr">
        <is>
          <t>RAJASTHAN</t>
        </is>
      </c>
      <c r="P135" s="18" t="inlineStr">
        <is>
          <t>Barmer</t>
        </is>
      </c>
      <c r="Q135" s="18" t="inlineStr">
        <is>
          <t>Gadrarod</t>
        </is>
      </c>
      <c r="R135" s="18" t="inlineStr">
        <is>
          <t>Kharchi</t>
        </is>
      </c>
      <c r="S135" s="18" t="inlineStr">
        <is>
          <t>Kharchi,Kharchi,Gadrarod</t>
        </is>
      </c>
      <c r="T135" s="18" t="n">
        <v>344701</v>
      </c>
      <c r="U135" s="22" t="inlineStr">
        <is>
          <t>14008105740260330</t>
        </is>
      </c>
      <c r="V135" s="23" t="n">
        <v>29774</v>
      </c>
      <c r="W135" t="inlineStr">
        <is>
          <t>2025-05-11</t>
        </is>
      </c>
      <c r="X135" s="8" t="n">
        <v>60</v>
      </c>
      <c r="Y135" t="inlineStr">
        <is>
          <t>010920900</t>
        </is>
      </c>
      <c r="Z135" s="8" t="n">
        <v>25</v>
      </c>
      <c r="AA135" s="8" t="n">
        <v>8</v>
      </c>
      <c r="AB135" s="8" t="n">
        <v>2.5</v>
      </c>
      <c r="AC135" s="8" t="inlineStr">
        <is>
          <t>IRRIGATED</t>
        </is>
      </c>
      <c r="AD135" s="8" t="inlineStr">
        <is>
          <t>KHARIF</t>
        </is>
      </c>
      <c r="AE135" t="inlineStr">
        <is>
          <t>Barmer</t>
        </is>
      </c>
      <c r="AF135" s="19" t="inlineStr">
        <is>
          <t>Gadrarod</t>
        </is>
      </c>
      <c r="AG135" s="19" t="inlineStr">
        <is>
          <t>Kharchi</t>
        </is>
      </c>
      <c r="AH135" s="8" t="inlineStr">
        <is>
          <t>done</t>
        </is>
      </c>
      <c r="AI135" t="inlineStr">
        <is>
          <t>5_submit</t>
        </is>
      </c>
      <c r="AJ135" t="inlineStr"/>
      <c r="AK135" t="inlineStr">
        <is>
          <t>B579EF36-5F60-40D6-BE28-1779B4CF3623</t>
        </is>
      </c>
      <c r="AL135" t="inlineStr">
        <is>
          <t>5F492DED-5D35-41BB-AAAB-C8333772981C</t>
        </is>
      </c>
      <c r="AM135" t="inlineStr">
        <is>
          <t>2508143352035090094</t>
        </is>
      </c>
      <c r="AN135" t="inlineStr">
        <is>
          <t>2026-06-25 14:50:20</t>
        </is>
      </c>
    </row>
    <row r="136">
      <c r="A136" s="21" t="inlineStr">
        <is>
          <t>650371159906</t>
        </is>
      </c>
      <c r="B136" s="8" t="inlineStr">
        <is>
          <t>2025-2026</t>
        </is>
      </c>
      <c r="O136" t="inlineStr">
        <is>
          <t>RAJASTHAN</t>
        </is>
      </c>
      <c r="P136" s="18" t="inlineStr">
        <is>
          <t>Barmer</t>
        </is>
      </c>
      <c r="Q136" s="18" t="inlineStr">
        <is>
          <t>Gadrarod</t>
        </is>
      </c>
      <c r="R136" s="18" t="inlineStr">
        <is>
          <t>Kharchi</t>
        </is>
      </c>
      <c r="S136" s="18" t="inlineStr">
        <is>
          <t>Kharchi,Kharchi,Gadrarod</t>
        </is>
      </c>
      <c r="T136" s="18" t="n">
        <v>344701</v>
      </c>
      <c r="U136" s="22" t="inlineStr">
        <is>
          <t>14008105740260363</t>
        </is>
      </c>
      <c r="V136" s="23" t="n">
        <v>32675</v>
      </c>
      <c r="W136" t="inlineStr">
        <is>
          <t>2025-06-29</t>
        </is>
      </c>
      <c r="X136" s="8" t="n">
        <v>60</v>
      </c>
      <c r="Y136" t="inlineStr">
        <is>
          <t>010920900</t>
        </is>
      </c>
      <c r="Z136" s="8" t="n">
        <v>25</v>
      </c>
      <c r="AA136" s="8" t="n">
        <v>8</v>
      </c>
      <c r="AB136" s="8" t="n">
        <v>2.5</v>
      </c>
      <c r="AC136" s="8" t="inlineStr">
        <is>
          <t>IRRIGATED</t>
        </is>
      </c>
      <c r="AD136" s="8" t="inlineStr">
        <is>
          <t>KHARIF</t>
        </is>
      </c>
      <c r="AE136" t="inlineStr">
        <is>
          <t>Barmer</t>
        </is>
      </c>
      <c r="AF136" s="19" t="inlineStr">
        <is>
          <t>Gadrarod</t>
        </is>
      </c>
      <c r="AG136" s="19" t="inlineStr">
        <is>
          <t>Kharchi</t>
        </is>
      </c>
      <c r="AH136" s="8" t="inlineStr">
        <is>
          <t>done</t>
        </is>
      </c>
      <c r="AI136" t="inlineStr">
        <is>
          <t>5_submit</t>
        </is>
      </c>
      <c r="AJ136" t="inlineStr"/>
      <c r="AK136" t="inlineStr">
        <is>
          <t>232F8E20-4B40-4858-8DD0-B53A9D1F9BCD</t>
        </is>
      </c>
      <c r="AL136" t="inlineStr">
        <is>
          <t>78FC9721-C6AA-4281-A70F-1D0530252CFC</t>
        </is>
      </c>
      <c r="AM136" t="inlineStr">
        <is>
          <t>2508143352035090420</t>
        </is>
      </c>
      <c r="AN136" t="inlineStr">
        <is>
          <t>2026-06-25 14:50:37</t>
        </is>
      </c>
    </row>
    <row r="137">
      <c r="A137" s="21" t="inlineStr">
        <is>
          <t>446269741620</t>
        </is>
      </c>
      <c r="B137" s="8" t="inlineStr">
        <is>
          <t>2025-2026</t>
        </is>
      </c>
      <c r="O137" t="inlineStr">
        <is>
          <t>RAJASTHAN</t>
        </is>
      </c>
      <c r="P137" s="18" t="inlineStr">
        <is>
          <t>Barmer</t>
        </is>
      </c>
      <c r="Q137" s="18" t="inlineStr">
        <is>
          <t>Gadrarod</t>
        </is>
      </c>
      <c r="R137" s="18" t="inlineStr">
        <is>
          <t>Kharchi</t>
        </is>
      </c>
      <c r="S137" s="18" t="inlineStr">
        <is>
          <t>Kharchi,Kharchi,Gadrarod</t>
        </is>
      </c>
      <c r="T137" s="18" t="n">
        <v>344701</v>
      </c>
      <c r="U137" s="22" t="inlineStr">
        <is>
          <t>14008105740260385</t>
        </is>
      </c>
      <c r="V137" s="23" t="n">
        <v>12695</v>
      </c>
      <c r="W137" t="inlineStr">
        <is>
          <t>2025-05-10</t>
        </is>
      </c>
      <c r="X137" s="8" t="n">
        <v>60</v>
      </c>
      <c r="Y137" t="inlineStr">
        <is>
          <t>010920900</t>
        </is>
      </c>
      <c r="Z137" s="8" t="n">
        <v>25</v>
      </c>
      <c r="AA137" s="8" t="n">
        <v>8</v>
      </c>
      <c r="AB137" s="8" t="n">
        <v>2.5</v>
      </c>
      <c r="AC137" s="8" t="inlineStr">
        <is>
          <t>IRRIGATED</t>
        </is>
      </c>
      <c r="AD137" s="8" t="inlineStr">
        <is>
          <t>KHARIF</t>
        </is>
      </c>
      <c r="AE137" t="inlineStr">
        <is>
          <t>Barmer</t>
        </is>
      </c>
      <c r="AF137" s="19" t="inlineStr">
        <is>
          <t>Gadrarod</t>
        </is>
      </c>
      <c r="AG137" s="19" t="inlineStr">
        <is>
          <t>Kharchi</t>
        </is>
      </c>
      <c r="AH137" s="8" t="inlineStr">
        <is>
          <t>done</t>
        </is>
      </c>
      <c r="AI137" t="inlineStr">
        <is>
          <t>5_submit</t>
        </is>
      </c>
      <c r="AJ137" t="inlineStr"/>
      <c r="AK137" t="inlineStr">
        <is>
          <t>F1204AA4-A718-4E6C-BA7C-BDB4CB744308</t>
        </is>
      </c>
      <c r="AL137" t="inlineStr">
        <is>
          <t>02F7125D-3AAD-4A4A-9E97-84967B65F9B7</t>
        </is>
      </c>
      <c r="AM137" t="inlineStr">
        <is>
          <t>2508143352035090593</t>
        </is>
      </c>
      <c r="AN137" t="inlineStr">
        <is>
          <t>2026-06-25 14:50:48</t>
        </is>
      </c>
    </row>
    <row r="138">
      <c r="A138" s="21" t="inlineStr">
        <is>
          <t>380114322014</t>
        </is>
      </c>
      <c r="B138" s="8" t="inlineStr">
        <is>
          <t>2025-2026</t>
        </is>
      </c>
      <c r="O138" t="inlineStr">
        <is>
          <t>RAJASTHAN</t>
        </is>
      </c>
      <c r="P138" s="18" t="inlineStr">
        <is>
          <t>Barmer</t>
        </is>
      </c>
      <c r="Q138" s="18" t="inlineStr">
        <is>
          <t>Gadrarod</t>
        </is>
      </c>
      <c r="R138" s="18" t="inlineStr">
        <is>
          <t>Kharchi</t>
        </is>
      </c>
      <c r="S138" s="18" t="inlineStr">
        <is>
          <t>Kharchi,Kharchi,Gadrarod</t>
        </is>
      </c>
      <c r="T138" s="18" t="n">
        <v>344701</v>
      </c>
      <c r="U138" s="22" t="inlineStr">
        <is>
          <t>14008105740260817</t>
        </is>
      </c>
      <c r="V138" s="23" t="n">
        <v>21036</v>
      </c>
      <c r="W138" t="inlineStr">
        <is>
          <t>2025-05-24</t>
        </is>
      </c>
      <c r="X138" s="8" t="n">
        <v>60</v>
      </c>
      <c r="Y138" t="inlineStr">
        <is>
          <t>010920900</t>
        </is>
      </c>
      <c r="Z138" s="8" t="n">
        <v>25</v>
      </c>
      <c r="AA138" s="8" t="n">
        <v>8</v>
      </c>
      <c r="AB138" s="8" t="n">
        <v>2.5</v>
      </c>
      <c r="AC138" s="8" t="inlineStr">
        <is>
          <t>IRRIGATED</t>
        </is>
      </c>
      <c r="AD138" s="8" t="inlineStr">
        <is>
          <t>KHARIF</t>
        </is>
      </c>
      <c r="AE138" t="inlineStr">
        <is>
          <t>Barmer</t>
        </is>
      </c>
      <c r="AF138" s="19" t="inlineStr">
        <is>
          <t>Gadrarod</t>
        </is>
      </c>
      <c r="AG138" s="19" t="inlineStr">
        <is>
          <t>Kharchi</t>
        </is>
      </c>
      <c r="AH138" s="8" t="inlineStr">
        <is>
          <t>done</t>
        </is>
      </c>
      <c r="AI138" t="inlineStr">
        <is>
          <t>5_submit</t>
        </is>
      </c>
      <c r="AJ138" t="inlineStr"/>
      <c r="AK138" t="inlineStr">
        <is>
          <t>B585C8E1-6E67-4B92-AF38-37DEC55BC581</t>
        </is>
      </c>
      <c r="AL138" t="inlineStr">
        <is>
          <t>FD21CD04-0960-4EE2-B9BC-D85F3C36AD49</t>
        </is>
      </c>
      <c r="AM138" t="inlineStr">
        <is>
          <t>2508143352035090791</t>
        </is>
      </c>
      <c r="AN138" t="inlineStr">
        <is>
          <t>2026-06-25 14:51:00</t>
        </is>
      </c>
    </row>
    <row r="139">
      <c r="A139" s="21" t="inlineStr">
        <is>
          <t>243339053250</t>
        </is>
      </c>
      <c r="B139" s="8" t="inlineStr">
        <is>
          <t>2025-2026</t>
        </is>
      </c>
      <c r="O139" t="inlineStr">
        <is>
          <t>RAJASTHAN</t>
        </is>
      </c>
      <c r="P139" s="18" t="inlineStr">
        <is>
          <t>Barmer</t>
        </is>
      </c>
      <c r="Q139" s="18" t="inlineStr">
        <is>
          <t>Gadrarod</t>
        </is>
      </c>
      <c r="R139" s="18" t="inlineStr">
        <is>
          <t>Kharchi</t>
        </is>
      </c>
      <c r="S139" s="18" t="inlineStr">
        <is>
          <t>Kharchi,Kharchi,Gadrarod</t>
        </is>
      </c>
      <c r="T139" s="18" t="n">
        <v>344701</v>
      </c>
      <c r="U139" s="22" t="inlineStr">
        <is>
          <t>14008105740260828</t>
        </is>
      </c>
      <c r="V139" s="23" t="n">
        <v>22412</v>
      </c>
      <c r="W139" t="inlineStr">
        <is>
          <t>2025-08-13</t>
        </is>
      </c>
      <c r="X139" s="8" t="n">
        <v>60</v>
      </c>
      <c r="Y139" t="inlineStr">
        <is>
          <t>010920900</t>
        </is>
      </c>
      <c r="Z139" s="8" t="n">
        <v>25</v>
      </c>
      <c r="AA139" s="8" t="n">
        <v>8</v>
      </c>
      <c r="AB139" s="8" t="n">
        <v>2.5</v>
      </c>
      <c r="AC139" s="8" t="inlineStr">
        <is>
          <t>IRRIGATED</t>
        </is>
      </c>
      <c r="AD139" s="8" t="inlineStr">
        <is>
          <t>KHARIF</t>
        </is>
      </c>
      <c r="AE139" t="inlineStr">
        <is>
          <t>Barmer</t>
        </is>
      </c>
      <c r="AF139" s="19" t="inlineStr">
        <is>
          <t>Gadrarod</t>
        </is>
      </c>
      <c r="AG139" s="19" t="inlineStr">
        <is>
          <t>Kharchi</t>
        </is>
      </c>
      <c r="AH139" s="8" t="inlineStr">
        <is>
          <t>error</t>
        </is>
      </c>
      <c r="AJ139" t="inlineStr">
        <is>
          <t>/application/getLoanApplicationExistRecordByAadhaarNumber: Kindly click OK and enter farmer-details</t>
        </is>
      </c>
      <c r="AN139" t="inlineStr">
        <is>
          <t>2026-06-25 14:51:04</t>
        </is>
      </c>
    </row>
    <row r="140">
      <c r="A140" s="21" t="inlineStr">
        <is>
          <t>795956999057</t>
        </is>
      </c>
      <c r="B140" s="8" t="inlineStr">
        <is>
          <t>2025-2026</t>
        </is>
      </c>
      <c r="O140" t="inlineStr">
        <is>
          <t>RAJASTHAN</t>
        </is>
      </c>
      <c r="P140" s="18" t="inlineStr">
        <is>
          <t>Barmer</t>
        </is>
      </c>
      <c r="Q140" s="18" t="inlineStr">
        <is>
          <t>Gadrarod</t>
        </is>
      </c>
      <c r="R140" s="18" t="inlineStr">
        <is>
          <t>Kharchi</t>
        </is>
      </c>
      <c r="S140" s="18" t="inlineStr">
        <is>
          <t>Kharchi,Kharchi,Gadrarod</t>
        </is>
      </c>
      <c r="T140" s="18" t="n">
        <v>344701</v>
      </c>
      <c r="U140" s="22" t="inlineStr">
        <is>
          <t>14008105740260839</t>
        </is>
      </c>
      <c r="V140" s="23" t="n">
        <v>29767</v>
      </c>
      <c r="W140" t="inlineStr">
        <is>
          <t>2025-05-24</t>
        </is>
      </c>
      <c r="X140" s="8" t="n">
        <v>60</v>
      </c>
      <c r="Y140" t="inlineStr">
        <is>
          <t>010920900</t>
        </is>
      </c>
      <c r="Z140" s="8" t="n">
        <v>25</v>
      </c>
      <c r="AA140" s="8" t="n">
        <v>8</v>
      </c>
      <c r="AB140" s="8" t="n">
        <v>2.5</v>
      </c>
      <c r="AC140" s="8" t="inlineStr">
        <is>
          <t>IRRIGATED</t>
        </is>
      </c>
      <c r="AD140" s="8" t="inlineStr">
        <is>
          <t>KHARIF</t>
        </is>
      </c>
      <c r="AE140" t="inlineStr">
        <is>
          <t>Barmer</t>
        </is>
      </c>
      <c r="AF140" s="19" t="inlineStr">
        <is>
          <t>Gadrarod</t>
        </is>
      </c>
      <c r="AG140" s="19" t="inlineStr">
        <is>
          <t>Kharchi</t>
        </is>
      </c>
      <c r="AH140" s="8" t="inlineStr">
        <is>
          <t>done</t>
        </is>
      </c>
      <c r="AI140" t="inlineStr">
        <is>
          <t>5_submit</t>
        </is>
      </c>
      <c r="AJ140" t="inlineStr"/>
      <c r="AK140" t="inlineStr">
        <is>
          <t>E60831C5-4F0D-4E3C-BC32-4B42666F7B2B</t>
        </is>
      </c>
      <c r="AL140" t="inlineStr">
        <is>
          <t>47C3872B-D310-4628-8AD9-77D13201D1FE</t>
        </is>
      </c>
      <c r="AM140" t="inlineStr">
        <is>
          <t>2508143352035091098</t>
        </is>
      </c>
      <c r="AN140" t="inlineStr">
        <is>
          <t>2026-06-25 14:51:18</t>
        </is>
      </c>
    </row>
    <row r="141">
      <c r="A141" s="21" t="inlineStr">
        <is>
          <t>704025511942</t>
        </is>
      </c>
      <c r="B141" s="8" t="inlineStr">
        <is>
          <t>2025-2026</t>
        </is>
      </c>
      <c r="O141" t="inlineStr">
        <is>
          <t>RAJASTHAN</t>
        </is>
      </c>
      <c r="P141" s="18" t="inlineStr">
        <is>
          <t>Barmer</t>
        </is>
      </c>
      <c r="Q141" s="18" t="inlineStr">
        <is>
          <t>Gadrarod</t>
        </is>
      </c>
      <c r="R141" s="18" t="inlineStr">
        <is>
          <t>Kharchi</t>
        </is>
      </c>
      <c r="S141" s="18" t="inlineStr">
        <is>
          <t>Kharchi,Kharchi,Gadrarod</t>
        </is>
      </c>
      <c r="T141" s="18" t="n">
        <v>344701</v>
      </c>
      <c r="U141" s="22" t="inlineStr">
        <is>
          <t>14008105740262430</t>
        </is>
      </c>
      <c r="V141" s="23" t="n">
        <v>29774</v>
      </c>
      <c r="W141" t="inlineStr">
        <is>
          <t>2025-05-12</t>
        </is>
      </c>
      <c r="X141" s="8" t="n">
        <v>60</v>
      </c>
      <c r="Y141" t="inlineStr">
        <is>
          <t>010920900</t>
        </is>
      </c>
      <c r="Z141" s="8" t="n">
        <v>25</v>
      </c>
      <c r="AA141" s="8" t="n">
        <v>8</v>
      </c>
      <c r="AB141" s="8" t="n">
        <v>2.5</v>
      </c>
      <c r="AC141" s="8" t="inlineStr">
        <is>
          <t>IRRIGATED</t>
        </is>
      </c>
      <c r="AD141" s="8" t="inlineStr">
        <is>
          <t>KHARIF</t>
        </is>
      </c>
      <c r="AE141" t="inlineStr">
        <is>
          <t>Barmer</t>
        </is>
      </c>
      <c r="AF141" s="19" t="inlineStr">
        <is>
          <t>Gadrarod</t>
        </is>
      </c>
      <c r="AG141" s="19" t="inlineStr">
        <is>
          <t>Kharchi</t>
        </is>
      </c>
      <c r="AH141" s="8" t="inlineStr">
        <is>
          <t>done</t>
        </is>
      </c>
      <c r="AI141" t="inlineStr">
        <is>
          <t>5_submit</t>
        </is>
      </c>
      <c r="AJ141" t="inlineStr"/>
      <c r="AK141" t="inlineStr">
        <is>
          <t>2C008D7E-E6DB-4813-8D7B-AF084D12A30D</t>
        </is>
      </c>
      <c r="AL141" t="inlineStr">
        <is>
          <t>431A0917-409B-4205-91B8-845BF011A560</t>
        </is>
      </c>
      <c r="AM141" t="inlineStr">
        <is>
          <t>2508143352035091287</t>
        </is>
      </c>
      <c r="AN141" t="inlineStr">
        <is>
          <t>2026-06-25 14:51:31</t>
        </is>
      </c>
    </row>
    <row r="142">
      <c r="A142" s="21" t="inlineStr">
        <is>
          <t>683089818004</t>
        </is>
      </c>
      <c r="B142" s="8" t="inlineStr">
        <is>
          <t>2025-2026</t>
        </is>
      </c>
      <c r="O142" t="inlineStr">
        <is>
          <t>RAJASTHAN</t>
        </is>
      </c>
      <c r="P142" s="18" t="inlineStr">
        <is>
          <t>Barmer</t>
        </is>
      </c>
      <c r="Q142" s="18" t="inlineStr">
        <is>
          <t>Gadrarod</t>
        </is>
      </c>
      <c r="R142" s="18" t="inlineStr">
        <is>
          <t>Kharchi</t>
        </is>
      </c>
      <c r="S142" s="18" t="inlineStr">
        <is>
          <t>Kharchi,Kharchi,Gadrarod</t>
        </is>
      </c>
      <c r="T142" s="18" t="n">
        <v>344701</v>
      </c>
      <c r="U142" s="22" t="inlineStr">
        <is>
          <t>14008105740263193</t>
        </is>
      </c>
      <c r="V142" s="23" t="n">
        <v>29774</v>
      </c>
      <c r="W142" t="inlineStr">
        <is>
          <t>2025-05-10</t>
        </is>
      </c>
      <c r="X142" s="8" t="n">
        <v>60</v>
      </c>
      <c r="Y142" t="inlineStr">
        <is>
          <t>010920900</t>
        </is>
      </c>
      <c r="Z142" s="8" t="n">
        <v>25</v>
      </c>
      <c r="AA142" s="8" t="n">
        <v>8</v>
      </c>
      <c r="AB142" s="8" t="n">
        <v>2.5</v>
      </c>
      <c r="AC142" s="8" t="inlineStr">
        <is>
          <t>IRRIGATED</t>
        </is>
      </c>
      <c r="AD142" s="8" t="inlineStr">
        <is>
          <t>KHARIF</t>
        </is>
      </c>
      <c r="AE142" t="inlineStr">
        <is>
          <t>Barmer</t>
        </is>
      </c>
      <c r="AF142" s="19" t="inlineStr">
        <is>
          <t>Gadrarod</t>
        </is>
      </c>
      <c r="AG142" s="19" t="inlineStr">
        <is>
          <t>Kharchi</t>
        </is>
      </c>
      <c r="AH142" s="8" t="inlineStr">
        <is>
          <t>done</t>
        </is>
      </c>
      <c r="AI142" t="inlineStr">
        <is>
          <t>5_submit</t>
        </is>
      </c>
      <c r="AJ142" t="inlineStr"/>
      <c r="AK142" t="inlineStr">
        <is>
          <t>488C2540-5CCB-4B6A-991C-CBCE31EFDC33</t>
        </is>
      </c>
      <c r="AL142" t="inlineStr">
        <is>
          <t>836A4414-F8C1-4A9E-9E58-8C1F66155B74</t>
        </is>
      </c>
      <c r="AM142" t="inlineStr">
        <is>
          <t>2508143352035091521</t>
        </is>
      </c>
      <c r="AN142" t="inlineStr">
        <is>
          <t>2026-06-25 14:51:45</t>
        </is>
      </c>
    </row>
    <row r="143">
      <c r="A143" s="21" t="inlineStr">
        <is>
          <t>731650027538</t>
        </is>
      </c>
      <c r="B143" s="8" t="inlineStr">
        <is>
          <t>2025-2026</t>
        </is>
      </c>
      <c r="O143" t="inlineStr">
        <is>
          <t>RAJASTHAN</t>
        </is>
      </c>
      <c r="P143" s="18" t="inlineStr">
        <is>
          <t>Barmer</t>
        </is>
      </c>
      <c r="Q143" s="18" t="inlineStr">
        <is>
          <t>Gadrarod</t>
        </is>
      </c>
      <c r="R143" s="18" t="inlineStr">
        <is>
          <t>Kharchi</t>
        </is>
      </c>
      <c r="S143" s="18" t="inlineStr">
        <is>
          <t>Kharchi,Kharchi,Gadrarod</t>
        </is>
      </c>
      <c r="T143" s="18" t="n">
        <v>344701</v>
      </c>
      <c r="U143" s="22" t="inlineStr">
        <is>
          <t>14008105740263228</t>
        </is>
      </c>
      <c r="V143" s="23" t="n">
        <v>27562</v>
      </c>
      <c r="W143" t="inlineStr">
        <is>
          <t>2025-06-05</t>
        </is>
      </c>
      <c r="X143" s="8" t="n">
        <v>60</v>
      </c>
      <c r="Y143" t="inlineStr">
        <is>
          <t>010920900</t>
        </is>
      </c>
      <c r="Z143" s="8" t="n">
        <v>25</v>
      </c>
      <c r="AA143" s="8" t="n">
        <v>8</v>
      </c>
      <c r="AB143" s="8" t="n">
        <v>2.5</v>
      </c>
      <c r="AC143" s="8" t="inlineStr">
        <is>
          <t>IRRIGATED</t>
        </is>
      </c>
      <c r="AD143" s="8" t="inlineStr">
        <is>
          <t>KHARIF</t>
        </is>
      </c>
      <c r="AE143" t="inlineStr">
        <is>
          <t>Barmer</t>
        </is>
      </c>
      <c r="AF143" s="19" t="inlineStr">
        <is>
          <t>Gadrarod</t>
        </is>
      </c>
      <c r="AG143" s="19" t="inlineStr">
        <is>
          <t>Kharchi</t>
        </is>
      </c>
      <c r="AH143" s="8" t="inlineStr">
        <is>
          <t>error</t>
        </is>
      </c>
      <c r="AJ143" t="inlineStr">
        <is>
          <t>/application/getLoanApplicationExistRecordByAadhaarNumber: Kindly click OK and enter farmer-details</t>
        </is>
      </c>
      <c r="AN143" t="inlineStr">
        <is>
          <t>2026-06-25 14:51:49</t>
        </is>
      </c>
    </row>
    <row r="144">
      <c r="A144" s="21" t="inlineStr">
        <is>
          <t>759462441905</t>
        </is>
      </c>
      <c r="B144" s="8" t="inlineStr">
        <is>
          <t>2025-2026</t>
        </is>
      </c>
      <c r="O144" t="inlineStr">
        <is>
          <t>RAJASTHAN</t>
        </is>
      </c>
      <c r="P144" s="18" t="inlineStr">
        <is>
          <t>Barmer</t>
        </is>
      </c>
      <c r="Q144" s="18" t="inlineStr">
        <is>
          <t>Gadrarod</t>
        </is>
      </c>
      <c r="R144" s="18" t="inlineStr">
        <is>
          <t>Kharchi</t>
        </is>
      </c>
      <c r="S144" s="18" t="inlineStr">
        <is>
          <t>Kharchi,Kharchi,Gadrarod</t>
        </is>
      </c>
      <c r="T144" s="18" t="n">
        <v>344701</v>
      </c>
      <c r="U144" s="22" t="inlineStr">
        <is>
          <t>14008105740263251</t>
        </is>
      </c>
      <c r="V144" s="23" t="n">
        <v>27569</v>
      </c>
      <c r="W144" t="inlineStr">
        <is>
          <t>2025-05-11</t>
        </is>
      </c>
      <c r="X144" s="8" t="n">
        <v>60</v>
      </c>
      <c r="Y144" t="inlineStr">
        <is>
          <t>010920900</t>
        </is>
      </c>
      <c r="Z144" s="8" t="n">
        <v>25</v>
      </c>
      <c r="AA144" s="8" t="n">
        <v>8</v>
      </c>
      <c r="AB144" s="8" t="n">
        <v>2.5</v>
      </c>
      <c r="AC144" s="8" t="inlineStr">
        <is>
          <t>IRRIGATED</t>
        </is>
      </c>
      <c r="AD144" s="8" t="inlineStr">
        <is>
          <t>KHARIF</t>
        </is>
      </c>
      <c r="AE144" t="inlineStr">
        <is>
          <t>Barmer</t>
        </is>
      </c>
      <c r="AF144" s="19" t="inlineStr">
        <is>
          <t>Gadrarod</t>
        </is>
      </c>
      <c r="AG144" s="19" t="inlineStr">
        <is>
          <t>Kharchi</t>
        </is>
      </c>
      <c r="AH144" s="8" t="inlineStr">
        <is>
          <t>done</t>
        </is>
      </c>
      <c r="AI144" t="inlineStr">
        <is>
          <t>5_submit</t>
        </is>
      </c>
      <c r="AJ144" t="inlineStr"/>
      <c r="AK144" t="inlineStr">
        <is>
          <t>E02333EF-4254-4C97-BED0-A722CE203B33</t>
        </is>
      </c>
      <c r="AL144" t="inlineStr">
        <is>
          <t>99DD9106-8D1D-4350-910D-143D27A4D992</t>
        </is>
      </c>
      <c r="AM144" t="inlineStr">
        <is>
          <t>2508143352035091823</t>
        </is>
      </c>
      <c r="AN144" t="inlineStr">
        <is>
          <t>2026-06-25 14:52:03</t>
        </is>
      </c>
    </row>
    <row r="145">
      <c r="A145" s="21" t="inlineStr">
        <is>
          <t>458847036669</t>
        </is>
      </c>
      <c r="B145" s="8" t="inlineStr">
        <is>
          <t>2025-2026</t>
        </is>
      </c>
      <c r="O145" t="inlineStr">
        <is>
          <t>RAJASTHAN</t>
        </is>
      </c>
      <c r="P145" s="18" t="inlineStr">
        <is>
          <t>Barmer</t>
        </is>
      </c>
      <c r="Q145" s="18" t="inlineStr">
        <is>
          <t>Gadrarod</t>
        </is>
      </c>
      <c r="R145" s="18" t="inlineStr">
        <is>
          <t>Kharchi</t>
        </is>
      </c>
      <c r="S145" s="18" t="inlineStr">
        <is>
          <t>Kharchi,Kharchi,Gadrarod</t>
        </is>
      </c>
      <c r="T145" s="18" t="n">
        <v>344701</v>
      </c>
      <c r="U145" s="22" t="inlineStr">
        <is>
          <t>14008105740263320</t>
        </is>
      </c>
      <c r="V145" s="23" t="n">
        <v>29774</v>
      </c>
      <c r="W145" t="inlineStr">
        <is>
          <t>2025-05-11</t>
        </is>
      </c>
      <c r="X145" s="8" t="n">
        <v>60</v>
      </c>
      <c r="Y145" t="inlineStr">
        <is>
          <t>010920900</t>
        </is>
      </c>
      <c r="Z145" s="8" t="n">
        <v>25</v>
      </c>
      <c r="AA145" s="8" t="n">
        <v>8</v>
      </c>
      <c r="AB145" s="8" t="n">
        <v>2.5</v>
      </c>
      <c r="AC145" s="8" t="inlineStr">
        <is>
          <t>IRRIGATED</t>
        </is>
      </c>
      <c r="AD145" s="8" t="inlineStr">
        <is>
          <t>KHARIF</t>
        </is>
      </c>
      <c r="AE145" t="inlineStr">
        <is>
          <t>Barmer</t>
        </is>
      </c>
      <c r="AF145" s="19" t="inlineStr">
        <is>
          <t>Gadrarod</t>
        </is>
      </c>
      <c r="AG145" s="19" t="inlineStr">
        <is>
          <t>Kharchi</t>
        </is>
      </c>
      <c r="AH145" s="8" t="inlineStr">
        <is>
          <t>error</t>
        </is>
      </c>
      <c r="AJ145" t="inlineStr">
        <is>
          <t>/application/getLoanApplicationExistRecordByAadhaarNumber: Kindly click OK and enter farmer-details</t>
        </is>
      </c>
      <c r="AN145" t="inlineStr">
        <is>
          <t>2026-06-25 14:52:07</t>
        </is>
      </c>
    </row>
    <row r="146">
      <c r="A146" s="21" t="inlineStr">
        <is>
          <t>805371637622</t>
        </is>
      </c>
      <c r="B146" s="8" t="inlineStr">
        <is>
          <t>2025-2026</t>
        </is>
      </c>
      <c r="O146" t="inlineStr">
        <is>
          <t>RAJASTHAN</t>
        </is>
      </c>
      <c r="P146" s="18" t="inlineStr">
        <is>
          <t>Barmer</t>
        </is>
      </c>
      <c r="Q146" s="18" t="inlineStr">
        <is>
          <t>Gadrarod</t>
        </is>
      </c>
      <c r="R146" s="18" t="inlineStr">
        <is>
          <t>Kharchi</t>
        </is>
      </c>
      <c r="S146" s="18" t="inlineStr">
        <is>
          <t>Kharchi,Kharchi,Gadrarod</t>
        </is>
      </c>
      <c r="T146" s="18" t="n">
        <v>344701</v>
      </c>
      <c r="U146" s="22" t="inlineStr">
        <is>
          <t>14008105740264629</t>
        </is>
      </c>
      <c r="V146" s="23" t="n">
        <v>29767</v>
      </c>
      <c r="W146" t="inlineStr">
        <is>
          <t>2025-05-25</t>
        </is>
      </c>
      <c r="X146" s="8" t="n">
        <v>60</v>
      </c>
      <c r="Y146" t="inlineStr">
        <is>
          <t>010920900</t>
        </is>
      </c>
      <c r="Z146" s="8" t="n">
        <v>25</v>
      </c>
      <c r="AA146" s="8" t="n">
        <v>8</v>
      </c>
      <c r="AB146" s="8" t="n">
        <v>2.5</v>
      </c>
      <c r="AC146" s="8" t="inlineStr">
        <is>
          <t>IRRIGATED</t>
        </is>
      </c>
      <c r="AD146" s="8" t="inlineStr">
        <is>
          <t>KHARIF</t>
        </is>
      </c>
      <c r="AE146" t="inlineStr">
        <is>
          <t>Barmer</t>
        </is>
      </c>
      <c r="AF146" s="19" t="inlineStr">
        <is>
          <t>Gadrarod</t>
        </is>
      </c>
      <c r="AG146" s="19" t="inlineStr">
        <is>
          <t>Kharchi</t>
        </is>
      </c>
      <c r="AH146" s="8" t="inlineStr">
        <is>
          <t>done</t>
        </is>
      </c>
      <c r="AI146" t="inlineStr">
        <is>
          <t>5_submit</t>
        </is>
      </c>
      <c r="AJ146" t="inlineStr"/>
      <c r="AK146" t="inlineStr">
        <is>
          <t>8D4B1651-7B0E-421F-8201-1F35E6CAF612</t>
        </is>
      </c>
      <c r="AL146" t="inlineStr">
        <is>
          <t>E427E5D3-2EEA-415F-B7CF-DB74EC1096CE</t>
        </is>
      </c>
      <c r="AM146" t="inlineStr">
        <is>
          <t>2508143352035092115</t>
        </is>
      </c>
      <c r="AN146" t="inlineStr">
        <is>
          <t>2026-06-25 14:52:20</t>
        </is>
      </c>
    </row>
    <row r="147">
      <c r="A147" s="21" t="inlineStr">
        <is>
          <t>532895944277</t>
        </is>
      </c>
      <c r="B147" s="8" t="inlineStr">
        <is>
          <t>2025-2026</t>
        </is>
      </c>
      <c r="O147" t="inlineStr">
        <is>
          <t>RAJASTHAN</t>
        </is>
      </c>
      <c r="P147" s="18" t="inlineStr">
        <is>
          <t>Barmer</t>
        </is>
      </c>
      <c r="Q147" s="18" t="inlineStr">
        <is>
          <t>Gadrarod</t>
        </is>
      </c>
      <c r="R147" s="18" t="inlineStr">
        <is>
          <t>Kharchi</t>
        </is>
      </c>
      <c r="S147" s="18" t="inlineStr">
        <is>
          <t>Kharchi,Kharchi,Gadrarod</t>
        </is>
      </c>
      <c r="T147" s="18" t="n">
        <v>344701</v>
      </c>
      <c r="U147" s="22" t="inlineStr">
        <is>
          <t>14008105740266150</t>
        </is>
      </c>
      <c r="V147" s="23" t="n">
        <v>29767</v>
      </c>
      <c r="W147" t="inlineStr">
        <is>
          <t>2025-05-24</t>
        </is>
      </c>
      <c r="X147" s="8" t="n">
        <v>60</v>
      </c>
      <c r="Y147" t="inlineStr">
        <is>
          <t>010920900</t>
        </is>
      </c>
      <c r="Z147" s="8" t="n">
        <v>25</v>
      </c>
      <c r="AA147" s="8" t="n">
        <v>8</v>
      </c>
      <c r="AB147" s="8" t="n">
        <v>2.5</v>
      </c>
      <c r="AC147" s="8" t="inlineStr">
        <is>
          <t>IRRIGATED</t>
        </is>
      </c>
      <c r="AD147" s="8" t="inlineStr">
        <is>
          <t>KHARIF</t>
        </is>
      </c>
      <c r="AE147" t="inlineStr">
        <is>
          <t>Barmer</t>
        </is>
      </c>
      <c r="AF147" s="19" t="inlineStr">
        <is>
          <t>Gadrarod</t>
        </is>
      </c>
      <c r="AG147" s="19" t="inlineStr">
        <is>
          <t>Kharchi</t>
        </is>
      </c>
      <c r="AH147" s="8" t="inlineStr">
        <is>
          <t>done</t>
        </is>
      </c>
      <c r="AI147" t="inlineStr">
        <is>
          <t>5_submit</t>
        </is>
      </c>
      <c r="AJ147" t="inlineStr"/>
      <c r="AK147" t="inlineStr">
        <is>
          <t>A4D880E0-DE5E-40D1-B332-2E26E554339B</t>
        </is>
      </c>
      <c r="AL147" t="inlineStr">
        <is>
          <t>86B4A5C3-A414-4FC4-BAA2-2291F8373CC2</t>
        </is>
      </c>
      <c r="AM147" t="inlineStr">
        <is>
          <t>2508143352035092314</t>
        </is>
      </c>
      <c r="AN147" t="inlineStr">
        <is>
          <t>2026-06-25 14:52:32</t>
        </is>
      </c>
    </row>
    <row r="148">
      <c r="A148" s="21" t="inlineStr">
        <is>
          <t>650192560215</t>
        </is>
      </c>
      <c r="B148" s="8" t="inlineStr">
        <is>
          <t>2025-2026</t>
        </is>
      </c>
      <c r="O148" t="inlineStr">
        <is>
          <t>RAJASTHAN</t>
        </is>
      </c>
      <c r="P148" s="18" t="inlineStr">
        <is>
          <t>Barmer</t>
        </is>
      </c>
      <c r="Q148" s="18" t="inlineStr">
        <is>
          <t>Gadrarod</t>
        </is>
      </c>
      <c r="R148" s="18" t="inlineStr">
        <is>
          <t>Kharchi</t>
        </is>
      </c>
      <c r="S148" s="18" t="inlineStr">
        <is>
          <t>Kharchi,Kharchi,Gadrarod</t>
        </is>
      </c>
      <c r="T148" s="18" t="n">
        <v>344701</v>
      </c>
      <c r="U148" s="22" t="inlineStr">
        <is>
          <t>14008105740271262</t>
        </is>
      </c>
      <c r="V148" s="23" t="n">
        <v>29767</v>
      </c>
      <c r="W148" t="inlineStr">
        <is>
          <t>2025-06-25</t>
        </is>
      </c>
      <c r="X148" s="8" t="n">
        <v>60</v>
      </c>
      <c r="Y148" t="inlineStr">
        <is>
          <t>010920900</t>
        </is>
      </c>
      <c r="Z148" s="8" t="n">
        <v>25</v>
      </c>
      <c r="AA148" s="8" t="n">
        <v>8</v>
      </c>
      <c r="AB148" s="8" t="n">
        <v>2.5</v>
      </c>
      <c r="AC148" s="8" t="inlineStr">
        <is>
          <t>IRRIGATED</t>
        </is>
      </c>
      <c r="AD148" s="8" t="inlineStr">
        <is>
          <t>KHARIF</t>
        </is>
      </c>
      <c r="AE148" t="inlineStr">
        <is>
          <t>Barmer</t>
        </is>
      </c>
      <c r="AF148" s="19" t="inlineStr">
        <is>
          <t>Gadrarod</t>
        </is>
      </c>
      <c r="AG148" s="19" t="inlineStr">
        <is>
          <t>Kharchi</t>
        </is>
      </c>
      <c r="AH148" s="8" t="inlineStr">
        <is>
          <t>done</t>
        </is>
      </c>
      <c r="AI148" t="inlineStr">
        <is>
          <t>5_submit</t>
        </is>
      </c>
      <c r="AJ148" t="inlineStr"/>
      <c r="AK148" t="inlineStr">
        <is>
          <t>222726B3-C943-433E-8A90-BC35668DE15A</t>
        </is>
      </c>
      <c r="AL148" t="inlineStr">
        <is>
          <t>0FEDF1A9-6188-4995-8A97-E9138DE2E123</t>
        </is>
      </c>
      <c r="AM148" t="inlineStr">
        <is>
          <t>2508143352035092541</t>
        </is>
      </c>
      <c r="AN148" t="inlineStr">
        <is>
          <t>2026-06-25 14:52:46</t>
        </is>
      </c>
    </row>
    <row r="149">
      <c r="A149" s="21" t="inlineStr">
        <is>
          <t>390394250500</t>
        </is>
      </c>
      <c r="B149" s="8" t="inlineStr">
        <is>
          <t>2025-2026</t>
        </is>
      </c>
      <c r="O149" t="inlineStr">
        <is>
          <t>RAJASTHAN</t>
        </is>
      </c>
      <c r="P149" s="18" t="inlineStr">
        <is>
          <t>Barmer</t>
        </is>
      </c>
      <c r="Q149" s="18" t="inlineStr">
        <is>
          <t>Gadrarod</t>
        </is>
      </c>
      <c r="R149" s="18" t="inlineStr">
        <is>
          <t>Kharchi</t>
        </is>
      </c>
      <c r="S149" s="18" t="inlineStr">
        <is>
          <t>Kharchi,Kharchi,Gadrarod</t>
        </is>
      </c>
      <c r="T149" s="18" t="n">
        <v>344701</v>
      </c>
      <c r="U149" s="22" t="inlineStr">
        <is>
          <t>14008105740271647</t>
        </is>
      </c>
      <c r="V149" s="23" t="n">
        <v>29774</v>
      </c>
      <c r="W149" t="inlineStr">
        <is>
          <t>2025-05-12</t>
        </is>
      </c>
      <c r="X149" s="8" t="n">
        <v>60</v>
      </c>
      <c r="Y149" t="inlineStr">
        <is>
          <t>010920900</t>
        </is>
      </c>
      <c r="Z149" s="8" t="n">
        <v>25</v>
      </c>
      <c r="AA149" s="8" t="n">
        <v>8</v>
      </c>
      <c r="AB149" s="8" t="n">
        <v>2.5</v>
      </c>
      <c r="AC149" s="8" t="inlineStr">
        <is>
          <t>IRRIGATED</t>
        </is>
      </c>
      <c r="AD149" s="8" t="inlineStr">
        <is>
          <t>KHARIF</t>
        </is>
      </c>
      <c r="AE149" t="inlineStr">
        <is>
          <t>Barmer</t>
        </is>
      </c>
      <c r="AF149" s="19" t="inlineStr">
        <is>
          <t>Gadrarod</t>
        </is>
      </c>
      <c r="AG149" s="19" t="inlineStr">
        <is>
          <t>Kharchi</t>
        </is>
      </c>
      <c r="AH149" s="8" t="inlineStr">
        <is>
          <t>done</t>
        </is>
      </c>
      <c r="AI149" t="inlineStr">
        <is>
          <t>5_submit</t>
        </is>
      </c>
      <c r="AJ149" t="inlineStr"/>
      <c r="AK149" t="inlineStr">
        <is>
          <t>5C9DE43E-E289-48A0-9FB9-672591DBD68A</t>
        </is>
      </c>
      <c r="AL149" t="inlineStr">
        <is>
          <t>8C1E31CB-883C-4DBA-B752-57890E2B5E09</t>
        </is>
      </c>
      <c r="AM149" t="inlineStr">
        <is>
          <t>2508143352035092767</t>
        </is>
      </c>
      <c r="AN149" t="inlineStr">
        <is>
          <t>2026-06-25 14:52:58</t>
        </is>
      </c>
    </row>
    <row r="150">
      <c r="A150" s="21" t="inlineStr">
        <is>
          <t>784857688377</t>
        </is>
      </c>
      <c r="B150" s="8" t="inlineStr">
        <is>
          <t>2025-2026</t>
        </is>
      </c>
      <c r="O150" t="inlineStr">
        <is>
          <t>RAJASTHAN</t>
        </is>
      </c>
      <c r="P150" s="18" t="inlineStr">
        <is>
          <t>Barmer</t>
        </is>
      </c>
      <c r="Q150" s="18" t="inlineStr">
        <is>
          <t>Gadrarod</t>
        </is>
      </c>
      <c r="R150" s="18" t="inlineStr">
        <is>
          <t>Kharchi</t>
        </is>
      </c>
      <c r="S150" s="18" t="inlineStr">
        <is>
          <t>Kharchi,Kharchi,Gadrarod</t>
        </is>
      </c>
      <c r="T150" s="18" t="n">
        <v>344701</v>
      </c>
      <c r="U150" s="22" t="inlineStr">
        <is>
          <t>14008105740272459</t>
        </is>
      </c>
      <c r="V150" s="23" t="n">
        <v>27569</v>
      </c>
      <c r="W150" t="inlineStr">
        <is>
          <t>2025-05-21</t>
        </is>
      </c>
      <c r="X150" s="8" t="n">
        <v>60</v>
      </c>
      <c r="Y150" t="inlineStr">
        <is>
          <t>010920900</t>
        </is>
      </c>
      <c r="Z150" s="8" t="n">
        <v>25</v>
      </c>
      <c r="AA150" s="8" t="n">
        <v>8</v>
      </c>
      <c r="AB150" s="8" t="n">
        <v>2.5</v>
      </c>
      <c r="AC150" s="8" t="inlineStr">
        <is>
          <t>IRRIGATED</t>
        </is>
      </c>
      <c r="AD150" s="8" t="inlineStr">
        <is>
          <t>KHARIF</t>
        </is>
      </c>
      <c r="AE150" t="inlineStr">
        <is>
          <t>Barmer</t>
        </is>
      </c>
      <c r="AF150" s="19" t="inlineStr">
        <is>
          <t>Gadrarod</t>
        </is>
      </c>
      <c r="AG150" s="19" t="inlineStr">
        <is>
          <t>Kharchi</t>
        </is>
      </c>
      <c r="AH150" s="8" t="inlineStr">
        <is>
          <t>error</t>
        </is>
      </c>
      <c r="AJ150" t="inlineStr">
        <is>
          <t>/application/getLoanApplicationExistRecordByAadhaarNumber: Kindly click OK and enter farmer-details</t>
        </is>
      </c>
      <c r="AN150" t="inlineStr">
        <is>
          <t>2026-06-25 14:53:02</t>
        </is>
      </c>
    </row>
    <row r="151">
      <c r="A151" s="21" t="inlineStr">
        <is>
          <t>988269007518</t>
        </is>
      </c>
      <c r="B151" s="8" t="inlineStr">
        <is>
          <t>2025-2026</t>
        </is>
      </c>
      <c r="O151" t="inlineStr">
        <is>
          <t>RAJASTHAN</t>
        </is>
      </c>
      <c r="P151" s="18" t="inlineStr">
        <is>
          <t>Barmer</t>
        </is>
      </c>
      <c r="Q151" s="18" t="inlineStr">
        <is>
          <t>Gadrarod</t>
        </is>
      </c>
      <c r="R151" s="18" t="inlineStr">
        <is>
          <t>Kharchi</t>
        </is>
      </c>
      <c r="S151" s="18" t="inlineStr">
        <is>
          <t>Kharchi,Kharchi,Gadrarod</t>
        </is>
      </c>
      <c r="T151" s="18" t="n">
        <v>344701</v>
      </c>
      <c r="U151" s="22" t="inlineStr">
        <is>
          <t>14008105740272460</t>
        </is>
      </c>
      <c r="V151" s="23" t="n">
        <v>29773</v>
      </c>
      <c r="W151" t="inlineStr">
        <is>
          <t>2025-05-21</t>
        </is>
      </c>
      <c r="X151" s="8" t="n">
        <v>60</v>
      </c>
      <c r="Y151" t="inlineStr">
        <is>
          <t>010920900</t>
        </is>
      </c>
      <c r="Z151" s="8" t="n">
        <v>25</v>
      </c>
      <c r="AA151" s="8" t="n">
        <v>8</v>
      </c>
      <c r="AB151" s="8" t="n">
        <v>2.5</v>
      </c>
      <c r="AC151" s="8" t="inlineStr">
        <is>
          <t>IRRIGATED</t>
        </is>
      </c>
      <c r="AD151" s="8" t="inlineStr">
        <is>
          <t>KHARIF</t>
        </is>
      </c>
      <c r="AE151" t="inlineStr">
        <is>
          <t>Barmer</t>
        </is>
      </c>
      <c r="AF151" s="19" t="inlineStr">
        <is>
          <t>Gadrarod</t>
        </is>
      </c>
      <c r="AG151" s="19" t="inlineStr">
        <is>
          <t>Kharchi</t>
        </is>
      </c>
      <c r="AH151" s="8" t="inlineStr">
        <is>
          <t>done</t>
        </is>
      </c>
      <c r="AI151" t="inlineStr">
        <is>
          <t>5_submit</t>
        </is>
      </c>
      <c r="AJ151" t="inlineStr"/>
      <c r="AK151" t="inlineStr">
        <is>
          <t>6F126692-64FC-4751-8223-19EA1A195113</t>
        </is>
      </c>
      <c r="AL151" t="inlineStr">
        <is>
          <t>E912F795-EECA-4FE3-BFD0-E7565EDB3C91</t>
        </is>
      </c>
      <c r="AM151" t="inlineStr">
        <is>
          <t>2508143352035093049</t>
        </is>
      </c>
      <c r="AN151" t="inlineStr">
        <is>
          <t>2026-06-25 14:53:17</t>
        </is>
      </c>
    </row>
    <row r="152">
      <c r="A152" s="21" t="inlineStr">
        <is>
          <t>923296828400</t>
        </is>
      </c>
      <c r="B152" s="8" t="inlineStr">
        <is>
          <t>2025-2026</t>
        </is>
      </c>
      <c r="O152" t="inlineStr">
        <is>
          <t>RAJASTHAN</t>
        </is>
      </c>
      <c r="P152" s="18" t="inlineStr">
        <is>
          <t>Barmer</t>
        </is>
      </c>
      <c r="Q152" s="18" t="inlineStr">
        <is>
          <t>Gadrarod</t>
        </is>
      </c>
      <c r="R152" s="18" t="inlineStr">
        <is>
          <t>Kharchi</t>
        </is>
      </c>
      <c r="S152" s="18" t="inlineStr">
        <is>
          <t>Kharchi,Kharchi,Gadrarod</t>
        </is>
      </c>
      <c r="T152" s="18" t="n">
        <v>344701</v>
      </c>
      <c r="U152" s="22" t="inlineStr">
        <is>
          <t>14008105740281442</t>
        </is>
      </c>
      <c r="V152" s="23" t="n">
        <v>27563</v>
      </c>
      <c r="W152" t="inlineStr">
        <is>
          <t>2025-05-24</t>
        </is>
      </c>
      <c r="X152" s="8" t="n">
        <v>60</v>
      </c>
      <c r="Y152" t="inlineStr">
        <is>
          <t>010920900</t>
        </is>
      </c>
      <c r="Z152" s="8" t="n">
        <v>25</v>
      </c>
      <c r="AA152" s="8" t="n">
        <v>8</v>
      </c>
      <c r="AB152" s="8" t="n">
        <v>2.5</v>
      </c>
      <c r="AC152" s="8" t="inlineStr">
        <is>
          <t>IRRIGATED</t>
        </is>
      </c>
      <c r="AD152" s="8" t="inlineStr">
        <is>
          <t>KHARIF</t>
        </is>
      </c>
      <c r="AE152" t="inlineStr">
        <is>
          <t>Barmer</t>
        </is>
      </c>
      <c r="AF152" s="19" t="inlineStr">
        <is>
          <t>Gadrarod</t>
        </is>
      </c>
      <c r="AG152" s="19" t="inlineStr">
        <is>
          <t>Kharchi</t>
        </is>
      </c>
      <c r="AH152" s="8" t="inlineStr">
        <is>
          <t>done</t>
        </is>
      </c>
      <c r="AI152" t="inlineStr">
        <is>
          <t>5_submit</t>
        </is>
      </c>
      <c r="AJ152" t="inlineStr"/>
      <c r="AK152" t="inlineStr">
        <is>
          <t>323E1097-913E-497D-AB2F-2C8EFE2E2148</t>
        </is>
      </c>
      <c r="AL152" t="inlineStr">
        <is>
          <t>B7EDFFD1-EFE2-45D9-9AE7-A96C088FEDB4</t>
        </is>
      </c>
      <c r="AM152" t="inlineStr">
        <is>
          <t>2508143352035093318</t>
        </is>
      </c>
      <c r="AN152" t="inlineStr">
        <is>
          <t>2026-06-25 14:53:29</t>
        </is>
      </c>
    </row>
    <row r="153">
      <c r="A153" s="21" t="inlineStr">
        <is>
          <t>225567319916</t>
        </is>
      </c>
      <c r="B153" s="8" t="inlineStr">
        <is>
          <t>2025-2026</t>
        </is>
      </c>
      <c r="O153" t="inlineStr">
        <is>
          <t>RAJASTHAN</t>
        </is>
      </c>
      <c r="P153" s="18" t="inlineStr">
        <is>
          <t>Barmer</t>
        </is>
      </c>
      <c r="Q153" s="18" t="inlineStr">
        <is>
          <t>Gadrarod</t>
        </is>
      </c>
      <c r="R153" s="18" t="inlineStr">
        <is>
          <t>Kharchi</t>
        </is>
      </c>
      <c r="S153" s="18" t="inlineStr">
        <is>
          <t>Kharchi,Kharchi,Gadrarod</t>
        </is>
      </c>
      <c r="T153" s="18" t="n">
        <v>344701</v>
      </c>
      <c r="U153" s="22" t="inlineStr">
        <is>
          <t>14008105740281453</t>
        </is>
      </c>
      <c r="V153" s="23" t="n">
        <v>27563</v>
      </c>
      <c r="W153" t="inlineStr">
        <is>
          <t>2025-05-24</t>
        </is>
      </c>
      <c r="X153" s="8" t="n">
        <v>60</v>
      </c>
      <c r="Y153" t="inlineStr">
        <is>
          <t>010920900</t>
        </is>
      </c>
      <c r="Z153" s="8" t="n">
        <v>25</v>
      </c>
      <c r="AA153" s="8" t="n">
        <v>8</v>
      </c>
      <c r="AB153" s="8" t="n">
        <v>2.5</v>
      </c>
      <c r="AC153" s="8" t="inlineStr">
        <is>
          <t>IRRIGATED</t>
        </is>
      </c>
      <c r="AD153" s="8" t="inlineStr">
        <is>
          <t>KHARIF</t>
        </is>
      </c>
      <c r="AE153" t="inlineStr">
        <is>
          <t>Barmer</t>
        </is>
      </c>
      <c r="AF153" s="19" t="inlineStr">
        <is>
          <t>Gadrarod</t>
        </is>
      </c>
      <c r="AG153" s="19" t="inlineStr">
        <is>
          <t>Kharchi</t>
        </is>
      </c>
      <c r="AH153" s="8" t="inlineStr">
        <is>
          <t>done</t>
        </is>
      </c>
      <c r="AI153" t="inlineStr">
        <is>
          <t>5_submit</t>
        </is>
      </c>
      <c r="AJ153" t="inlineStr"/>
      <c r="AK153" t="inlineStr">
        <is>
          <t>E960B7FF-4E01-4399-ABA5-CD83C9CDED2F</t>
        </is>
      </c>
      <c r="AL153" t="inlineStr">
        <is>
          <t>2FD3CEAB-7E5D-4C8C-A525-015319999C30</t>
        </is>
      </c>
      <c r="AM153" t="inlineStr">
        <is>
          <t>2508143352035093509</t>
        </is>
      </c>
      <c r="AN153" t="inlineStr">
        <is>
          <t>2026-06-25 14:53:42</t>
        </is>
      </c>
    </row>
    <row r="154">
      <c r="A154" s="21" t="inlineStr">
        <is>
          <t>819689055411</t>
        </is>
      </c>
      <c r="B154" s="8" t="inlineStr">
        <is>
          <t>2025-2026</t>
        </is>
      </c>
      <c r="O154" t="inlineStr">
        <is>
          <t>RAJASTHAN</t>
        </is>
      </c>
      <c r="P154" s="18" t="inlineStr">
        <is>
          <t>Barmer</t>
        </is>
      </c>
      <c r="Q154" s="18" t="inlineStr">
        <is>
          <t>Gadrarod</t>
        </is>
      </c>
      <c r="R154" s="18" t="inlineStr">
        <is>
          <t>Kharchi</t>
        </is>
      </c>
      <c r="S154" s="18" t="inlineStr">
        <is>
          <t>Kharchi,Kharchi,Gadrarod</t>
        </is>
      </c>
      <c r="T154" s="18" t="n">
        <v>344701</v>
      </c>
      <c r="U154" s="22" t="inlineStr">
        <is>
          <t>14008105740283948</t>
        </is>
      </c>
      <c r="V154" s="23" t="n">
        <v>32133</v>
      </c>
      <c r="W154" t="inlineStr">
        <is>
          <t>2025-05-25</t>
        </is>
      </c>
      <c r="X154" s="8" t="n">
        <v>60</v>
      </c>
      <c r="Y154" t="inlineStr">
        <is>
          <t>010920900</t>
        </is>
      </c>
      <c r="Z154" s="8" t="n">
        <v>25</v>
      </c>
      <c r="AA154" s="8" t="n">
        <v>8</v>
      </c>
      <c r="AB154" s="8" t="n">
        <v>2.5</v>
      </c>
      <c r="AC154" s="8" t="inlineStr">
        <is>
          <t>IRRIGATED</t>
        </is>
      </c>
      <c r="AD154" s="8" t="inlineStr">
        <is>
          <t>KHARIF</t>
        </is>
      </c>
      <c r="AE154" t="inlineStr">
        <is>
          <t>Barmer</t>
        </is>
      </c>
      <c r="AF154" s="19" t="inlineStr">
        <is>
          <t>Gadrarod</t>
        </is>
      </c>
      <c r="AG154" s="19" t="inlineStr">
        <is>
          <t>Kharchi</t>
        </is>
      </c>
      <c r="AH154" s="8" t="inlineStr">
        <is>
          <t>done</t>
        </is>
      </c>
      <c r="AI154" t="inlineStr">
        <is>
          <t>5_submit</t>
        </is>
      </c>
      <c r="AJ154" t="inlineStr"/>
      <c r="AK154" t="inlineStr">
        <is>
          <t>48E65531-7B42-4821-89B4-8E2A15D1DE6D</t>
        </is>
      </c>
      <c r="AL154" t="inlineStr">
        <is>
          <t>44359219-C33C-4066-91A0-4B1D7FA501DA</t>
        </is>
      </c>
      <c r="AM154" t="inlineStr">
        <is>
          <t>2508143352035093748</t>
        </is>
      </c>
      <c r="AN154" t="inlineStr">
        <is>
          <t>2026-06-25 14:53:57</t>
        </is>
      </c>
    </row>
    <row r="155">
      <c r="A155" s="21" t="inlineStr">
        <is>
          <t>715799281295</t>
        </is>
      </c>
      <c r="B155" s="8" t="inlineStr">
        <is>
          <t>2025-2026</t>
        </is>
      </c>
      <c r="O155" t="inlineStr">
        <is>
          <t>RAJASTHAN</t>
        </is>
      </c>
      <c r="P155" s="18" t="inlineStr">
        <is>
          <t>Barmer</t>
        </is>
      </c>
      <c r="Q155" s="18" t="inlineStr">
        <is>
          <t>Gadrarod</t>
        </is>
      </c>
      <c r="R155" s="18" t="inlineStr">
        <is>
          <t>Kharchi</t>
        </is>
      </c>
      <c r="S155" s="18" t="inlineStr">
        <is>
          <t>Kharchi,Kharchi,Gadrarod</t>
        </is>
      </c>
      <c r="T155" s="18" t="n">
        <v>344701</v>
      </c>
      <c r="U155" s="22" t="inlineStr">
        <is>
          <t>14008105740283982</t>
        </is>
      </c>
      <c r="V155" s="23" t="n">
        <v>29986</v>
      </c>
      <c r="W155" t="inlineStr">
        <is>
          <t>2025-05-09</t>
        </is>
      </c>
      <c r="X155" s="8" t="n">
        <v>60</v>
      </c>
      <c r="Y155" t="inlineStr">
        <is>
          <t>010920900</t>
        </is>
      </c>
      <c r="Z155" s="8" t="n">
        <v>25</v>
      </c>
      <c r="AA155" s="8" t="n">
        <v>8</v>
      </c>
      <c r="AB155" s="8" t="n">
        <v>2.5</v>
      </c>
      <c r="AC155" s="8" t="inlineStr">
        <is>
          <t>IRRIGATED</t>
        </is>
      </c>
      <c r="AD155" s="8" t="inlineStr">
        <is>
          <t>KHARIF</t>
        </is>
      </c>
      <c r="AE155" t="inlineStr">
        <is>
          <t>Barmer</t>
        </is>
      </c>
      <c r="AF155" s="19" t="inlineStr">
        <is>
          <t>Gadrarod</t>
        </is>
      </c>
      <c r="AG155" s="19" t="inlineStr">
        <is>
          <t>Kharchi</t>
        </is>
      </c>
      <c r="AH155" s="8" t="inlineStr">
        <is>
          <t>done</t>
        </is>
      </c>
      <c r="AI155" t="inlineStr">
        <is>
          <t>5_submit</t>
        </is>
      </c>
      <c r="AJ155" t="inlineStr"/>
      <c r="AK155" t="inlineStr">
        <is>
          <t>9542FB2C-DC32-441E-89EF-1193D0F793BE</t>
        </is>
      </c>
      <c r="AL155" t="inlineStr">
        <is>
          <t>3F26B015-9242-4775-A291-8E3F9121D335</t>
        </is>
      </c>
      <c r="AM155" t="inlineStr">
        <is>
          <t>2508143352035093984</t>
        </is>
      </c>
      <c r="AN155" t="inlineStr">
        <is>
          <t>2026-06-25 14:54:09</t>
        </is>
      </c>
    </row>
    <row r="156">
      <c r="A156" s="21" t="inlineStr">
        <is>
          <t>883992623715</t>
        </is>
      </c>
      <c r="B156" s="8" t="inlineStr">
        <is>
          <t>2025-2026</t>
        </is>
      </c>
      <c r="O156" t="inlineStr">
        <is>
          <t>RAJASTHAN</t>
        </is>
      </c>
      <c r="P156" s="18" t="inlineStr">
        <is>
          <t>Barmer</t>
        </is>
      </c>
      <c r="Q156" s="18" t="inlineStr">
        <is>
          <t>Gadrarod</t>
        </is>
      </c>
      <c r="R156" s="18" t="inlineStr">
        <is>
          <t>Kharchi</t>
        </is>
      </c>
      <c r="S156" s="18" t="inlineStr">
        <is>
          <t>Kharchi,Kharchi,Gadrarod</t>
        </is>
      </c>
      <c r="T156" s="18" t="n">
        <v>344701</v>
      </c>
      <c r="U156" s="22" t="inlineStr">
        <is>
          <t>14008105740284001</t>
        </is>
      </c>
      <c r="V156" s="23" t="n">
        <v>29767</v>
      </c>
      <c r="W156" t="inlineStr">
        <is>
          <t>2025-05-25</t>
        </is>
      </c>
      <c r="X156" s="8" t="n">
        <v>60</v>
      </c>
      <c r="Y156" t="inlineStr">
        <is>
          <t>010920900</t>
        </is>
      </c>
      <c r="Z156" s="8" t="n">
        <v>25</v>
      </c>
      <c r="AA156" s="8" t="n">
        <v>8</v>
      </c>
      <c r="AB156" s="8" t="n">
        <v>2.5</v>
      </c>
      <c r="AC156" s="8" t="inlineStr">
        <is>
          <t>IRRIGATED</t>
        </is>
      </c>
      <c r="AD156" s="8" t="inlineStr">
        <is>
          <t>KHARIF</t>
        </is>
      </c>
      <c r="AE156" t="inlineStr">
        <is>
          <t>Barmer</t>
        </is>
      </c>
      <c r="AF156" s="19" t="inlineStr">
        <is>
          <t>Gadrarod</t>
        </is>
      </c>
      <c r="AG156" s="19" t="inlineStr">
        <is>
          <t>Kharchi</t>
        </is>
      </c>
      <c r="AH156" s="8" t="inlineStr">
        <is>
          <t>done</t>
        </is>
      </c>
      <c r="AI156" t="inlineStr">
        <is>
          <t>5_submit</t>
        </is>
      </c>
      <c r="AJ156" t="inlineStr"/>
      <c r="AK156" t="inlineStr">
        <is>
          <t>D62ADC1F-381B-4BFD-9E06-DE1D6145E564</t>
        </is>
      </c>
      <c r="AL156" t="inlineStr">
        <is>
          <t>74638659-B730-456B-9D64-C6F776559AD3</t>
        </is>
      </c>
      <c r="AM156" t="inlineStr">
        <is>
          <t>2508143352035094225</t>
        </is>
      </c>
      <c r="AN156" t="inlineStr">
        <is>
          <t>2026-06-25 14:54:22</t>
        </is>
      </c>
    </row>
    <row r="157">
      <c r="A157" s="21" t="inlineStr">
        <is>
          <t>369555476714</t>
        </is>
      </c>
      <c r="B157" s="8" t="inlineStr">
        <is>
          <t>2025-2026</t>
        </is>
      </c>
      <c r="O157" t="inlineStr">
        <is>
          <t>RAJASTHAN</t>
        </is>
      </c>
      <c r="P157" s="18" t="inlineStr">
        <is>
          <t>Barmer</t>
        </is>
      </c>
      <c r="Q157" s="18" t="inlineStr">
        <is>
          <t>Gadrarod</t>
        </is>
      </c>
      <c r="R157" s="18" t="inlineStr">
        <is>
          <t>Kharchi</t>
        </is>
      </c>
      <c r="S157" s="18" t="inlineStr">
        <is>
          <t>Kharchi,Kharchi,Gadrarod</t>
        </is>
      </c>
      <c r="T157" s="18" t="n">
        <v>344701</v>
      </c>
      <c r="U157" s="22" t="inlineStr">
        <is>
          <t>14008105740284272</t>
        </is>
      </c>
      <c r="V157" s="23" t="n">
        <v>27568</v>
      </c>
      <c r="W157" t="inlineStr">
        <is>
          <t>2025-05-19</t>
        </is>
      </c>
      <c r="X157" s="8" t="n">
        <v>60</v>
      </c>
      <c r="Y157" t="inlineStr">
        <is>
          <t>010920900</t>
        </is>
      </c>
      <c r="Z157" s="8" t="n">
        <v>25</v>
      </c>
      <c r="AA157" s="8" t="n">
        <v>8</v>
      </c>
      <c r="AB157" s="8" t="n">
        <v>2.5</v>
      </c>
      <c r="AC157" s="8" t="inlineStr">
        <is>
          <t>IRRIGATED</t>
        </is>
      </c>
      <c r="AD157" s="8" t="inlineStr">
        <is>
          <t>KHARIF</t>
        </is>
      </c>
      <c r="AE157" t="inlineStr">
        <is>
          <t>Barmer</t>
        </is>
      </c>
      <c r="AF157" s="19" t="inlineStr">
        <is>
          <t>Gadrarod</t>
        </is>
      </c>
      <c r="AG157" s="19" t="inlineStr">
        <is>
          <t>Kharchi</t>
        </is>
      </c>
      <c r="AH157" s="8" t="inlineStr">
        <is>
          <t>error</t>
        </is>
      </c>
      <c r="AJ157" t="inlineStr">
        <is>
          <t>/application/getLoanApplicationExistRecordByAadhaarNumber: Kindly click OK and enter farmer-details</t>
        </is>
      </c>
      <c r="AN157" t="inlineStr">
        <is>
          <t>2026-06-25 14:54:25</t>
        </is>
      </c>
    </row>
    <row r="158">
      <c r="A158" s="21" t="inlineStr">
        <is>
          <t>247008267571</t>
        </is>
      </c>
      <c r="B158" s="8" t="inlineStr">
        <is>
          <t>2025-2026</t>
        </is>
      </c>
      <c r="O158" t="inlineStr">
        <is>
          <t>RAJASTHAN</t>
        </is>
      </c>
      <c r="P158" s="18" t="inlineStr">
        <is>
          <t>Barmer</t>
        </is>
      </c>
      <c r="Q158" s="18" t="inlineStr">
        <is>
          <t>Gadrarod</t>
        </is>
      </c>
      <c r="R158" s="18" t="inlineStr">
        <is>
          <t>Kharchi</t>
        </is>
      </c>
      <c r="S158" s="18" t="inlineStr">
        <is>
          <t>Kharchi,Kharchi,Gadrarod</t>
        </is>
      </c>
      <c r="T158" s="18" t="n">
        <v>344701</v>
      </c>
      <c r="U158" s="22" t="inlineStr">
        <is>
          <t>14008105740284283</t>
        </is>
      </c>
      <c r="V158" s="23" t="n">
        <v>25056</v>
      </c>
      <c r="W158" t="inlineStr">
        <is>
          <t>2025-06-07</t>
        </is>
      </c>
      <c r="X158" s="8" t="n">
        <v>60</v>
      </c>
      <c r="Y158" t="inlineStr">
        <is>
          <t>010920900</t>
        </is>
      </c>
      <c r="Z158" s="8" t="n">
        <v>25</v>
      </c>
      <c r="AA158" s="8" t="n">
        <v>8</v>
      </c>
      <c r="AB158" s="8" t="n">
        <v>2.5</v>
      </c>
      <c r="AC158" s="8" t="inlineStr">
        <is>
          <t>IRRIGATED</t>
        </is>
      </c>
      <c r="AD158" s="8" t="inlineStr">
        <is>
          <t>KHARIF</t>
        </is>
      </c>
      <c r="AE158" t="inlineStr">
        <is>
          <t>Barmer</t>
        </is>
      </c>
      <c r="AF158" s="19" t="inlineStr">
        <is>
          <t>Gadrarod</t>
        </is>
      </c>
      <c r="AG158" s="19" t="inlineStr">
        <is>
          <t>Kharchi</t>
        </is>
      </c>
      <c r="AH158" s="8" t="inlineStr">
        <is>
          <t>error</t>
        </is>
      </c>
      <c r="AJ158" t="inlineStr">
        <is>
          <t>/application/getLoanApplicationExistRecordByAadhaarNumber: Kindly click OK and enter farmer-details</t>
        </is>
      </c>
      <c r="AN158" t="inlineStr">
        <is>
          <t>2026-06-25 14:54:29</t>
        </is>
      </c>
    </row>
    <row r="159">
      <c r="A159" s="21" t="inlineStr">
        <is>
          <t>727657367907</t>
        </is>
      </c>
      <c r="B159" s="8" t="inlineStr">
        <is>
          <t>2025-2026</t>
        </is>
      </c>
      <c r="O159" t="inlineStr">
        <is>
          <t>RAJASTHAN</t>
        </is>
      </c>
      <c r="P159" s="18" t="inlineStr">
        <is>
          <t>Barmer</t>
        </is>
      </c>
      <c r="Q159" s="18" t="inlineStr">
        <is>
          <t>Gadrarod</t>
        </is>
      </c>
      <c r="R159" s="18" t="inlineStr">
        <is>
          <t>Kharchi</t>
        </is>
      </c>
      <c r="S159" s="18" t="inlineStr">
        <is>
          <t>Kharchi,Kharchi,Gadrarod</t>
        </is>
      </c>
      <c r="T159" s="18" t="n">
        <v>344701</v>
      </c>
      <c r="U159" s="22" t="inlineStr">
        <is>
          <t>14008105740286268</t>
        </is>
      </c>
      <c r="V159" s="23" t="n">
        <v>27563</v>
      </c>
      <c r="W159" t="inlineStr">
        <is>
          <t>2025-05-23</t>
        </is>
      </c>
      <c r="X159" s="8" t="n">
        <v>60</v>
      </c>
      <c r="Y159" t="inlineStr">
        <is>
          <t>010920900</t>
        </is>
      </c>
      <c r="Z159" s="8" t="n">
        <v>25</v>
      </c>
      <c r="AA159" s="8" t="n">
        <v>8</v>
      </c>
      <c r="AB159" s="8" t="n">
        <v>2.5</v>
      </c>
      <c r="AC159" s="8" t="inlineStr">
        <is>
          <t>IRRIGATED</t>
        </is>
      </c>
      <c r="AD159" s="8" t="inlineStr">
        <is>
          <t>KHARIF</t>
        </is>
      </c>
      <c r="AE159" t="inlineStr">
        <is>
          <t>Barmer</t>
        </is>
      </c>
      <c r="AF159" s="19" t="inlineStr">
        <is>
          <t>Gadrarod</t>
        </is>
      </c>
      <c r="AG159" s="19" t="inlineStr">
        <is>
          <t>Kharchi</t>
        </is>
      </c>
      <c r="AH159" s="8" t="inlineStr">
        <is>
          <t>error</t>
        </is>
      </c>
      <c r="AJ159" t="inlineStr">
        <is>
          <t>/application/getLoanApplicationExistRecordByAadhaarNumber: Kindly click OK and enter farmer-details</t>
        </is>
      </c>
      <c r="AN159" t="inlineStr">
        <is>
          <t>2026-06-25 14:54:33</t>
        </is>
      </c>
    </row>
    <row r="160">
      <c r="A160" s="21" t="inlineStr">
        <is>
          <t>966268571332</t>
        </is>
      </c>
      <c r="B160" s="8" t="inlineStr">
        <is>
          <t>2025-2026</t>
        </is>
      </c>
      <c r="O160" t="inlineStr">
        <is>
          <t>RAJASTHAN</t>
        </is>
      </c>
      <c r="P160" s="18" t="inlineStr">
        <is>
          <t>Barmer</t>
        </is>
      </c>
      <c r="Q160" s="18" t="inlineStr">
        <is>
          <t>Gadrarod</t>
        </is>
      </c>
      <c r="R160" s="18" t="inlineStr">
        <is>
          <t>Kharchi</t>
        </is>
      </c>
      <c r="S160" s="18" t="inlineStr">
        <is>
          <t>Kharchi,Kharchi,Gadrarod</t>
        </is>
      </c>
      <c r="T160" s="18" t="n">
        <v>344701</v>
      </c>
      <c r="U160" s="22" t="inlineStr">
        <is>
          <t>14008105740287239</t>
        </is>
      </c>
      <c r="V160" s="23" t="n">
        <v>26983</v>
      </c>
      <c r="W160" t="inlineStr">
        <is>
          <t>2025-05-21</t>
        </is>
      </c>
      <c r="X160" s="8" t="n">
        <v>60</v>
      </c>
      <c r="Y160" t="inlineStr">
        <is>
          <t>010920900</t>
        </is>
      </c>
      <c r="Z160" s="8" t="n">
        <v>25</v>
      </c>
      <c r="AA160" s="8" t="n">
        <v>8</v>
      </c>
      <c r="AB160" s="8" t="n">
        <v>2.5</v>
      </c>
      <c r="AC160" s="8" t="inlineStr">
        <is>
          <t>IRRIGATED</t>
        </is>
      </c>
      <c r="AD160" s="8" t="inlineStr">
        <is>
          <t>KHARIF</t>
        </is>
      </c>
      <c r="AE160" t="inlineStr">
        <is>
          <t>Barmer</t>
        </is>
      </c>
      <c r="AF160" s="19" t="inlineStr">
        <is>
          <t>Gadrarod</t>
        </is>
      </c>
      <c r="AG160" s="19" t="inlineStr">
        <is>
          <t>Kharchi</t>
        </is>
      </c>
      <c r="AH160" s="8" t="inlineStr">
        <is>
          <t>done</t>
        </is>
      </c>
      <c r="AI160" t="inlineStr">
        <is>
          <t>5_submit</t>
        </is>
      </c>
      <c r="AJ160" t="inlineStr"/>
      <c r="AK160" t="inlineStr">
        <is>
          <t>E709BED7-8170-437A-B6C5-AB339EB22265</t>
        </is>
      </c>
      <c r="AL160" t="inlineStr">
        <is>
          <t>A45EEA6A-AFD2-4C25-A93E-FFDC16EAA692</t>
        </is>
      </c>
      <c r="AM160" t="inlineStr">
        <is>
          <t>2508143352035094629</t>
        </is>
      </c>
      <c r="AN160" t="inlineStr">
        <is>
          <t>2026-06-25 14:54:45</t>
        </is>
      </c>
    </row>
    <row r="161">
      <c r="A161" s="21" t="inlineStr">
        <is>
          <t>772066465347</t>
        </is>
      </c>
      <c r="B161" s="8" t="inlineStr">
        <is>
          <t>2025-2026</t>
        </is>
      </c>
      <c r="O161" t="inlineStr">
        <is>
          <t>RAJASTHAN</t>
        </is>
      </c>
      <c r="P161" s="18" t="inlineStr">
        <is>
          <t>Barmer</t>
        </is>
      </c>
      <c r="Q161" s="18" t="inlineStr">
        <is>
          <t>Gadrarod</t>
        </is>
      </c>
      <c r="R161" s="18" t="inlineStr">
        <is>
          <t>Kharchi</t>
        </is>
      </c>
      <c r="S161" s="18" t="inlineStr">
        <is>
          <t>Kharchi,Kharchi,Gadrarod</t>
        </is>
      </c>
      <c r="T161" s="18" t="n">
        <v>344701</v>
      </c>
      <c r="U161" s="22" t="inlineStr">
        <is>
          <t>14008105740289509</t>
        </is>
      </c>
      <c r="V161" s="23" t="n">
        <v>29774</v>
      </c>
      <c r="W161" t="inlineStr">
        <is>
          <t>2025-05-08</t>
        </is>
      </c>
      <c r="X161" s="8" t="n">
        <v>60</v>
      </c>
      <c r="Y161" t="inlineStr">
        <is>
          <t>010920900</t>
        </is>
      </c>
      <c r="Z161" s="8" t="n">
        <v>25</v>
      </c>
      <c r="AA161" s="8" t="n">
        <v>8</v>
      </c>
      <c r="AB161" s="8" t="n">
        <v>2.5</v>
      </c>
      <c r="AC161" s="8" t="inlineStr">
        <is>
          <t>IRRIGATED</t>
        </is>
      </c>
      <c r="AD161" s="8" t="inlineStr">
        <is>
          <t>KHARIF</t>
        </is>
      </c>
      <c r="AE161" t="inlineStr">
        <is>
          <t>Barmer</t>
        </is>
      </c>
      <c r="AF161" s="19" t="inlineStr">
        <is>
          <t>Gadrarod</t>
        </is>
      </c>
      <c r="AG161" s="19" t="inlineStr">
        <is>
          <t>Kharchi</t>
        </is>
      </c>
      <c r="AH161" s="8" t="inlineStr">
        <is>
          <t>done</t>
        </is>
      </c>
      <c r="AI161" t="inlineStr">
        <is>
          <t>5_submit</t>
        </is>
      </c>
      <c r="AJ161" t="inlineStr"/>
      <c r="AK161" t="inlineStr">
        <is>
          <t>B8F95FC2-4B4A-4112-B437-3B6D2AA7E7A6</t>
        </is>
      </c>
      <c r="AL161" t="inlineStr">
        <is>
          <t>A9DE6478-0F2E-47DC-983A-1F5A67CFD63E</t>
        </is>
      </c>
      <c r="AM161" t="inlineStr">
        <is>
          <t>2508143352035094878</t>
        </is>
      </c>
      <c r="AN161" t="inlineStr">
        <is>
          <t>2026-06-25 14:55:00</t>
        </is>
      </c>
    </row>
    <row r="162">
      <c r="A162" s="21" t="inlineStr">
        <is>
          <t>581786988811</t>
        </is>
      </c>
      <c r="B162" s="8" t="inlineStr">
        <is>
          <t>2025-2026</t>
        </is>
      </c>
      <c r="O162" t="inlineStr">
        <is>
          <t>RAJASTHAN</t>
        </is>
      </c>
      <c r="P162" s="18" t="inlineStr">
        <is>
          <t>Barmer</t>
        </is>
      </c>
      <c r="Q162" s="18" t="inlineStr">
        <is>
          <t>Gadrarod</t>
        </is>
      </c>
      <c r="R162" s="18" t="inlineStr">
        <is>
          <t>Kharchi</t>
        </is>
      </c>
      <c r="S162" s="18" t="inlineStr">
        <is>
          <t>Kharchi,Kharchi,Gadrarod</t>
        </is>
      </c>
      <c r="T162" s="18" t="n">
        <v>344701</v>
      </c>
      <c r="U162" s="22" t="inlineStr">
        <is>
          <t>14008105740291904</t>
        </is>
      </c>
      <c r="V162" s="23" t="n">
        <v>26983</v>
      </c>
      <c r="W162" t="inlineStr">
        <is>
          <t>2025-05-22</t>
        </is>
      </c>
      <c r="X162" s="8" t="n">
        <v>60</v>
      </c>
      <c r="Y162" t="inlineStr">
        <is>
          <t>010920900</t>
        </is>
      </c>
      <c r="Z162" s="8" t="n">
        <v>25</v>
      </c>
      <c r="AA162" s="8" t="n">
        <v>8</v>
      </c>
      <c r="AB162" s="8" t="n">
        <v>2.5</v>
      </c>
      <c r="AC162" s="8" t="inlineStr">
        <is>
          <t>IRRIGATED</t>
        </is>
      </c>
      <c r="AD162" s="8" t="inlineStr">
        <is>
          <t>KHARIF</t>
        </is>
      </c>
      <c r="AE162" t="inlineStr">
        <is>
          <t>Barmer</t>
        </is>
      </c>
      <c r="AF162" s="19" t="inlineStr">
        <is>
          <t>Gadrarod</t>
        </is>
      </c>
      <c r="AG162" s="19" t="inlineStr">
        <is>
          <t>Kharchi</t>
        </is>
      </c>
      <c r="AH162" s="8" t="inlineStr">
        <is>
          <t>done</t>
        </is>
      </c>
      <c r="AI162" t="inlineStr">
        <is>
          <t>5_submit</t>
        </is>
      </c>
      <c r="AJ162" t="inlineStr"/>
      <c r="AK162" t="inlineStr">
        <is>
          <t>9EADF411-1EDD-4188-95BE-8AE8B84CA681</t>
        </is>
      </c>
      <c r="AL162" t="inlineStr">
        <is>
          <t>7F4BA21A-4548-407F-B028-52FFAF1F2DA0</t>
        </is>
      </c>
      <c r="AM162" t="inlineStr">
        <is>
          <t>2508143352035095128</t>
        </is>
      </c>
      <c r="AN162" t="inlineStr">
        <is>
          <t>2026-06-25 14:55:13</t>
        </is>
      </c>
    </row>
    <row r="163">
      <c r="A163" s="21" t="inlineStr">
        <is>
          <t>259344325807</t>
        </is>
      </c>
      <c r="B163" s="8" t="inlineStr">
        <is>
          <t>2025-2026</t>
        </is>
      </c>
      <c r="O163" t="inlineStr">
        <is>
          <t>RAJASTHAN</t>
        </is>
      </c>
      <c r="P163" s="18" t="inlineStr">
        <is>
          <t>Barmer</t>
        </is>
      </c>
      <c r="Q163" s="18" t="inlineStr">
        <is>
          <t>Gadrarod</t>
        </is>
      </c>
      <c r="R163" s="18" t="inlineStr">
        <is>
          <t>Kharchi</t>
        </is>
      </c>
      <c r="S163" s="18" t="inlineStr">
        <is>
          <t>Kharchi,Kharchi,Gadrarod</t>
        </is>
      </c>
      <c r="T163" s="18" t="n">
        <v>344701</v>
      </c>
      <c r="U163" s="22" t="inlineStr">
        <is>
          <t>14008105740292432</t>
        </is>
      </c>
      <c r="V163" s="23" t="n">
        <v>32264</v>
      </c>
      <c r="W163" t="inlineStr">
        <is>
          <t>2025-05-09</t>
        </is>
      </c>
      <c r="X163" s="8" t="n">
        <v>60</v>
      </c>
      <c r="Y163" t="inlineStr">
        <is>
          <t>010920900</t>
        </is>
      </c>
      <c r="Z163" s="8" t="n">
        <v>25</v>
      </c>
      <c r="AA163" s="8" t="n">
        <v>8</v>
      </c>
      <c r="AB163" s="8" t="n">
        <v>2.5</v>
      </c>
      <c r="AC163" s="8" t="inlineStr">
        <is>
          <t>IRRIGATED</t>
        </is>
      </c>
      <c r="AD163" s="8" t="inlineStr">
        <is>
          <t>KHARIF</t>
        </is>
      </c>
      <c r="AE163" t="inlineStr">
        <is>
          <t>Barmer</t>
        </is>
      </c>
      <c r="AF163" s="19" t="inlineStr">
        <is>
          <t>Gadrarod</t>
        </is>
      </c>
      <c r="AG163" s="19" t="inlineStr">
        <is>
          <t>Kharchi</t>
        </is>
      </c>
      <c r="AH163" s="8" t="inlineStr">
        <is>
          <t>done</t>
        </is>
      </c>
      <c r="AI163" t="inlineStr">
        <is>
          <t>5_submit</t>
        </is>
      </c>
      <c r="AJ163" t="inlineStr"/>
      <c r="AK163" t="inlineStr">
        <is>
          <t>FA406286-BB7D-4444-91BF-743177924FD8</t>
        </is>
      </c>
      <c r="AL163" t="inlineStr">
        <is>
          <t>5C8FDF49-5FAB-429D-9503-52E6E545423D</t>
        </is>
      </c>
      <c r="AM163" t="inlineStr">
        <is>
          <t>2508143352035095335</t>
        </is>
      </c>
      <c r="AN163" t="inlineStr">
        <is>
          <t>2026-06-25 14:55:24</t>
        </is>
      </c>
    </row>
    <row r="164">
      <c r="A164" s="21" t="inlineStr">
        <is>
          <t>459074393498</t>
        </is>
      </c>
      <c r="B164" s="8" t="inlineStr">
        <is>
          <t>2025-2026</t>
        </is>
      </c>
      <c r="O164" t="inlineStr">
        <is>
          <t>RAJASTHAN</t>
        </is>
      </c>
      <c r="P164" s="18" t="inlineStr">
        <is>
          <t>Barmer</t>
        </is>
      </c>
      <c r="Q164" s="18" t="inlineStr">
        <is>
          <t>Gadrarod</t>
        </is>
      </c>
      <c r="R164" s="18" t="inlineStr">
        <is>
          <t>Kharchi</t>
        </is>
      </c>
      <c r="S164" s="18" t="inlineStr">
        <is>
          <t>Kharchi,Kharchi,Gadrarod</t>
        </is>
      </c>
      <c r="T164" s="18" t="n">
        <v>344701</v>
      </c>
      <c r="U164" s="22" t="inlineStr">
        <is>
          <t>14008105740293843</t>
        </is>
      </c>
      <c r="V164" s="23" t="n">
        <v>27563</v>
      </c>
      <c r="W164" t="inlineStr">
        <is>
          <t>2025-06-15</t>
        </is>
      </c>
      <c r="X164" s="8" t="n">
        <v>60</v>
      </c>
      <c r="Y164" t="inlineStr">
        <is>
          <t>010920900</t>
        </is>
      </c>
      <c r="Z164" s="8" t="n">
        <v>25</v>
      </c>
      <c r="AA164" s="8" t="n">
        <v>8</v>
      </c>
      <c r="AB164" s="8" t="n">
        <v>2.5</v>
      </c>
      <c r="AC164" s="8" t="inlineStr">
        <is>
          <t>IRRIGATED</t>
        </is>
      </c>
      <c r="AD164" s="8" t="inlineStr">
        <is>
          <t>KHARIF</t>
        </is>
      </c>
      <c r="AE164" t="inlineStr">
        <is>
          <t>Barmer</t>
        </is>
      </c>
      <c r="AF164" s="19" t="inlineStr">
        <is>
          <t>Gadrarod</t>
        </is>
      </c>
      <c r="AG164" s="19" t="inlineStr">
        <is>
          <t>Kharchi</t>
        </is>
      </c>
      <c r="AH164" s="8" t="inlineStr">
        <is>
          <t>error</t>
        </is>
      </c>
      <c r="AJ164" t="inlineStr">
        <is>
          <t>/application/getLoanApplicationExistRecordByAadhaarNumber: Kindly click OK and enter farmer-details</t>
        </is>
      </c>
      <c r="AN164" t="inlineStr">
        <is>
          <t>2026-06-25 14:55:28</t>
        </is>
      </c>
    </row>
    <row r="165">
      <c r="A165" s="21" t="inlineStr">
        <is>
          <t>843952326614</t>
        </is>
      </c>
      <c r="B165" s="8" t="inlineStr">
        <is>
          <t>2025-2026</t>
        </is>
      </c>
      <c r="O165" t="inlineStr">
        <is>
          <t>RAJASTHAN</t>
        </is>
      </c>
      <c r="P165" s="18" t="inlineStr">
        <is>
          <t>Barmer</t>
        </is>
      </c>
      <c r="Q165" s="18" t="inlineStr">
        <is>
          <t>Gadrarod</t>
        </is>
      </c>
      <c r="R165" s="18" t="inlineStr">
        <is>
          <t>Kharchi</t>
        </is>
      </c>
      <c r="S165" s="18" t="inlineStr">
        <is>
          <t>Kharchi,Kharchi,Gadrarod</t>
        </is>
      </c>
      <c r="T165" s="18" t="n">
        <v>344701</v>
      </c>
      <c r="U165" s="22" t="inlineStr">
        <is>
          <t>14008105740293854</t>
        </is>
      </c>
      <c r="V165" s="23" t="n">
        <v>26983</v>
      </c>
      <c r="W165" t="inlineStr">
        <is>
          <t>2025-05-09</t>
        </is>
      </c>
      <c r="X165" s="8" t="n">
        <v>60</v>
      </c>
      <c r="Y165" t="inlineStr">
        <is>
          <t>010920900</t>
        </is>
      </c>
      <c r="Z165" s="8" t="n">
        <v>25</v>
      </c>
      <c r="AA165" s="8" t="n">
        <v>8</v>
      </c>
      <c r="AB165" s="8" t="n">
        <v>2.5</v>
      </c>
      <c r="AC165" s="8" t="inlineStr">
        <is>
          <t>IRRIGATED</t>
        </is>
      </c>
      <c r="AD165" s="8" t="inlineStr">
        <is>
          <t>KHARIF</t>
        </is>
      </c>
      <c r="AE165" t="inlineStr">
        <is>
          <t>Barmer</t>
        </is>
      </c>
      <c r="AF165" s="19" t="inlineStr">
        <is>
          <t>Gadrarod</t>
        </is>
      </c>
      <c r="AG165" s="19" t="inlineStr">
        <is>
          <t>Kharchi</t>
        </is>
      </c>
      <c r="AH165" s="8" t="inlineStr">
        <is>
          <t>done</t>
        </is>
      </c>
      <c r="AI165" t="inlineStr">
        <is>
          <t>5_submit</t>
        </is>
      </c>
      <c r="AJ165" t="inlineStr"/>
      <c r="AK165" t="inlineStr">
        <is>
          <t>52D2E8F3-B6DF-4A8A-9198-77AD5717D8B5</t>
        </is>
      </c>
      <c r="AL165" t="inlineStr">
        <is>
          <t>3FFFF65F-EF56-423F-9066-7F044D87FF6D</t>
        </is>
      </c>
      <c r="AM165" t="inlineStr">
        <is>
          <t>2508143352035095642</t>
        </is>
      </c>
      <c r="AN165" t="inlineStr">
        <is>
          <t>2026-06-25 14:55:40</t>
        </is>
      </c>
    </row>
    <row r="166">
      <c r="A166" s="21" t="inlineStr">
        <is>
          <t>357585788569</t>
        </is>
      </c>
      <c r="B166" s="8" t="inlineStr">
        <is>
          <t>2025-2026</t>
        </is>
      </c>
      <c r="O166" t="inlineStr">
        <is>
          <t>RAJASTHAN</t>
        </is>
      </c>
      <c r="P166" s="18" t="inlineStr">
        <is>
          <t>Barmer</t>
        </is>
      </c>
      <c r="Q166" s="18" t="inlineStr">
        <is>
          <t>Gadrarod</t>
        </is>
      </c>
      <c r="R166" s="18" t="inlineStr">
        <is>
          <t>Kharchi</t>
        </is>
      </c>
      <c r="S166" s="18" t="inlineStr">
        <is>
          <t>Kharchi,Kharchi,Gadrarod</t>
        </is>
      </c>
      <c r="T166" s="18" t="n">
        <v>344701</v>
      </c>
      <c r="U166" s="22" t="inlineStr">
        <is>
          <t>14008105740293865</t>
        </is>
      </c>
      <c r="V166" s="23" t="n">
        <v>27563</v>
      </c>
      <c r="W166" t="inlineStr">
        <is>
          <t>2025-06-15</t>
        </is>
      </c>
      <c r="X166" s="8" t="n">
        <v>60</v>
      </c>
      <c r="Y166" t="inlineStr">
        <is>
          <t>010920900</t>
        </is>
      </c>
      <c r="Z166" s="8" t="n">
        <v>25</v>
      </c>
      <c r="AA166" s="8" t="n">
        <v>8</v>
      </c>
      <c r="AB166" s="8" t="n">
        <v>2.5</v>
      </c>
      <c r="AC166" s="8" t="inlineStr">
        <is>
          <t>IRRIGATED</t>
        </is>
      </c>
      <c r="AD166" s="8" t="inlineStr">
        <is>
          <t>KHARIF</t>
        </is>
      </c>
      <c r="AE166" t="inlineStr">
        <is>
          <t>Barmer</t>
        </is>
      </c>
      <c r="AF166" s="19" t="inlineStr">
        <is>
          <t>Gadrarod</t>
        </is>
      </c>
      <c r="AG166" s="19" t="inlineStr">
        <is>
          <t>Kharchi</t>
        </is>
      </c>
      <c r="AH166" s="8" t="inlineStr">
        <is>
          <t>done</t>
        </is>
      </c>
      <c r="AI166" t="inlineStr">
        <is>
          <t>5_submit</t>
        </is>
      </c>
      <c r="AJ166" t="inlineStr"/>
      <c r="AK166" t="inlineStr">
        <is>
          <t>FE53104B-6B1C-4201-B3F6-003EC2FC83AE</t>
        </is>
      </c>
      <c r="AL166" t="inlineStr">
        <is>
          <t>D14042C5-ADCC-49AF-A8D3-834078127743</t>
        </is>
      </c>
      <c r="AM166" t="inlineStr">
        <is>
          <t>2508143352035095864</t>
        </is>
      </c>
      <c r="AN166" t="inlineStr">
        <is>
          <t>2026-06-25 14:55:53</t>
        </is>
      </c>
    </row>
    <row r="167">
      <c r="A167" s="21" t="inlineStr">
        <is>
          <t>742066616361</t>
        </is>
      </c>
      <c r="B167" s="8" t="inlineStr">
        <is>
          <t>2025-2026</t>
        </is>
      </c>
      <c r="O167" t="inlineStr">
        <is>
          <t>RAJASTHAN</t>
        </is>
      </c>
      <c r="P167" s="18" t="inlineStr">
        <is>
          <t>Barmer</t>
        </is>
      </c>
      <c r="Q167" s="18" t="inlineStr">
        <is>
          <t>Gadrarod</t>
        </is>
      </c>
      <c r="R167" s="18" t="inlineStr">
        <is>
          <t>Kharchi</t>
        </is>
      </c>
      <c r="S167" s="18" t="inlineStr">
        <is>
          <t>Kharchi,Kharchi,Gadrarod</t>
        </is>
      </c>
      <c r="T167" s="18" t="n">
        <v>344701</v>
      </c>
      <c r="U167" s="22" t="inlineStr">
        <is>
          <t>14008105740298773</t>
        </is>
      </c>
      <c r="V167" s="23" t="n">
        <v>27569</v>
      </c>
      <c r="W167" t="inlineStr">
        <is>
          <t>2025-05-12</t>
        </is>
      </c>
      <c r="X167" s="8" t="n">
        <v>60</v>
      </c>
      <c r="Y167" t="inlineStr">
        <is>
          <t>010920900</t>
        </is>
      </c>
      <c r="Z167" s="8" t="n">
        <v>25</v>
      </c>
      <c r="AA167" s="8" t="n">
        <v>8</v>
      </c>
      <c r="AB167" s="8" t="n">
        <v>2.5</v>
      </c>
      <c r="AC167" s="8" t="inlineStr">
        <is>
          <t>IRRIGATED</t>
        </is>
      </c>
      <c r="AD167" s="8" t="inlineStr">
        <is>
          <t>KHARIF</t>
        </is>
      </c>
      <c r="AE167" t="inlineStr">
        <is>
          <t>Barmer</t>
        </is>
      </c>
      <c r="AF167" s="19" t="inlineStr">
        <is>
          <t>Gadrarod</t>
        </is>
      </c>
      <c r="AG167" s="19" t="inlineStr">
        <is>
          <t>Kharchi</t>
        </is>
      </c>
      <c r="AH167" s="8" t="inlineStr">
        <is>
          <t>done</t>
        </is>
      </c>
      <c r="AI167" t="inlineStr">
        <is>
          <t>5_submit</t>
        </is>
      </c>
      <c r="AJ167" t="inlineStr"/>
      <c r="AK167" t="inlineStr">
        <is>
          <t>A0DCCEE1-8A36-42DA-9B4F-FB627C9E8DAE</t>
        </is>
      </c>
      <c r="AL167" t="inlineStr">
        <is>
          <t>43F92A4D-FDCB-4857-82D5-1A8CC4DE8E88</t>
        </is>
      </c>
      <c r="AM167" t="inlineStr">
        <is>
          <t>2508143352035096087</t>
        </is>
      </c>
      <c r="AN167" t="inlineStr">
        <is>
          <t>2026-06-25 14:56:07</t>
        </is>
      </c>
    </row>
    <row r="168">
      <c r="A168" s="21" t="inlineStr">
        <is>
          <t>672182453347</t>
        </is>
      </c>
      <c r="B168" s="8" t="inlineStr">
        <is>
          <t>2025-2026</t>
        </is>
      </c>
      <c r="O168" t="inlineStr">
        <is>
          <t>RAJASTHAN</t>
        </is>
      </c>
      <c r="P168" s="18" t="inlineStr">
        <is>
          <t>Barmer</t>
        </is>
      </c>
      <c r="Q168" s="18" t="inlineStr">
        <is>
          <t>Gadrarod</t>
        </is>
      </c>
      <c r="R168" s="18" t="inlineStr">
        <is>
          <t>Kharchi</t>
        </is>
      </c>
      <c r="S168" s="18" t="inlineStr">
        <is>
          <t>Kharchi,Kharchi,Gadrarod</t>
        </is>
      </c>
      <c r="T168" s="18" t="n">
        <v>344701</v>
      </c>
      <c r="U168" s="22" t="inlineStr">
        <is>
          <t>14008105740301130</t>
        </is>
      </c>
      <c r="V168" s="23" t="n">
        <v>29774</v>
      </c>
      <c r="W168" t="inlineStr">
        <is>
          <t>2025-05-17</t>
        </is>
      </c>
      <c r="X168" s="8" t="n">
        <v>60</v>
      </c>
      <c r="Y168" t="inlineStr">
        <is>
          <t>010920900</t>
        </is>
      </c>
      <c r="Z168" s="8" t="n">
        <v>25</v>
      </c>
      <c r="AA168" s="8" t="n">
        <v>8</v>
      </c>
      <c r="AB168" s="8" t="n">
        <v>2.5</v>
      </c>
      <c r="AC168" s="8" t="inlineStr">
        <is>
          <t>IRRIGATED</t>
        </is>
      </c>
      <c r="AD168" s="8" t="inlineStr">
        <is>
          <t>KHARIF</t>
        </is>
      </c>
      <c r="AE168" t="inlineStr">
        <is>
          <t>Barmer</t>
        </is>
      </c>
      <c r="AF168" s="19" t="inlineStr">
        <is>
          <t>Gadrarod</t>
        </is>
      </c>
      <c r="AG168" s="19" t="inlineStr">
        <is>
          <t>Kharchi</t>
        </is>
      </c>
      <c r="AH168" s="8" t="inlineStr">
        <is>
          <t>done</t>
        </is>
      </c>
      <c r="AI168" t="inlineStr">
        <is>
          <t>5_submit</t>
        </is>
      </c>
      <c r="AJ168" t="inlineStr"/>
      <c r="AK168" t="inlineStr">
        <is>
          <t>E99C302E-6176-40CC-93D3-F807FD9BD14E</t>
        </is>
      </c>
      <c r="AL168" t="inlineStr">
        <is>
          <t>8EAC2D3A-52B8-4F44-A808-C1040E8CE672</t>
        </is>
      </c>
      <c r="AM168" t="inlineStr">
        <is>
          <t>2508143352035096372</t>
        </is>
      </c>
      <c r="AN168" t="inlineStr">
        <is>
          <t>2026-06-25 14:56:22</t>
        </is>
      </c>
    </row>
    <row r="169">
      <c r="A169" s="21" t="inlineStr">
        <is>
          <t>535054368361</t>
        </is>
      </c>
      <c r="B169" s="8" t="inlineStr">
        <is>
          <t>2025-2026</t>
        </is>
      </c>
      <c r="O169" t="inlineStr">
        <is>
          <t>RAJASTHAN</t>
        </is>
      </c>
      <c r="P169" s="18" t="inlineStr">
        <is>
          <t>Barmer</t>
        </is>
      </c>
      <c r="Q169" s="18" t="inlineStr">
        <is>
          <t>Gadrarod</t>
        </is>
      </c>
      <c r="R169" s="18" t="inlineStr">
        <is>
          <t>Kharchi</t>
        </is>
      </c>
      <c r="S169" s="18" t="inlineStr">
        <is>
          <t>Kharchi,Kharchi,Gadrarod</t>
        </is>
      </c>
      <c r="T169" s="18" t="n">
        <v>344701</v>
      </c>
      <c r="U169" s="22" t="inlineStr">
        <is>
          <t>14008105740304233</t>
        </is>
      </c>
      <c r="V169" s="23" t="n">
        <v>29767</v>
      </c>
      <c r="W169" t="inlineStr">
        <is>
          <t>2025-06-25</t>
        </is>
      </c>
      <c r="X169" s="8" t="n">
        <v>60</v>
      </c>
      <c r="Y169" t="inlineStr">
        <is>
          <t>010920900</t>
        </is>
      </c>
      <c r="Z169" s="8" t="n">
        <v>25</v>
      </c>
      <c r="AA169" s="8" t="n">
        <v>8</v>
      </c>
      <c r="AB169" s="8" t="n">
        <v>2.5</v>
      </c>
      <c r="AC169" s="8" t="inlineStr">
        <is>
          <t>IRRIGATED</t>
        </is>
      </c>
      <c r="AD169" s="8" t="inlineStr">
        <is>
          <t>KHARIF</t>
        </is>
      </c>
      <c r="AE169" t="inlineStr">
        <is>
          <t>Barmer</t>
        </is>
      </c>
      <c r="AF169" s="19" t="inlineStr">
        <is>
          <t>Gadrarod</t>
        </is>
      </c>
      <c r="AG169" s="19" t="inlineStr">
        <is>
          <t>Kharchi</t>
        </is>
      </c>
      <c r="AH169" s="8" t="inlineStr">
        <is>
          <t>done</t>
        </is>
      </c>
      <c r="AI169" t="inlineStr">
        <is>
          <t>5_submit</t>
        </is>
      </c>
      <c r="AJ169" t="inlineStr"/>
      <c r="AK169" t="inlineStr">
        <is>
          <t>D558C393-4816-41B8-AD08-B4C5CE887B83</t>
        </is>
      </c>
      <c r="AL169" t="inlineStr">
        <is>
          <t>C43FFA14-A7DB-4472-8471-700AA70FDD1E</t>
        </is>
      </c>
      <c r="AM169" t="inlineStr">
        <is>
          <t>2508143352035096600</t>
        </is>
      </c>
      <c r="AN169" t="inlineStr">
        <is>
          <t>2026-06-25 14:56:35</t>
        </is>
      </c>
    </row>
    <row r="170">
      <c r="A170" s="21" t="inlineStr">
        <is>
          <t>422418408638</t>
        </is>
      </c>
      <c r="B170" s="8" t="inlineStr">
        <is>
          <t>2025-2026</t>
        </is>
      </c>
      <c r="O170" t="inlineStr">
        <is>
          <t>RAJASTHAN</t>
        </is>
      </c>
      <c r="P170" s="18" t="inlineStr">
        <is>
          <t>Barmer</t>
        </is>
      </c>
      <c r="Q170" s="18" t="inlineStr">
        <is>
          <t>Gadrarod</t>
        </is>
      </c>
      <c r="R170" s="18" t="inlineStr">
        <is>
          <t>Kharchi</t>
        </is>
      </c>
      <c r="S170" s="18" t="inlineStr">
        <is>
          <t>Kharchi,Kharchi,Gadrarod</t>
        </is>
      </c>
      <c r="T170" s="18" t="n">
        <v>344701</v>
      </c>
      <c r="U170" s="22" t="inlineStr">
        <is>
          <t>14008105740306558</t>
        </is>
      </c>
      <c r="V170" s="23" t="n">
        <v>29774</v>
      </c>
      <c r="W170" t="inlineStr">
        <is>
          <t>2025-05-08</t>
        </is>
      </c>
      <c r="X170" s="8" t="n">
        <v>60</v>
      </c>
      <c r="Y170" t="inlineStr">
        <is>
          <t>010920900</t>
        </is>
      </c>
      <c r="Z170" s="8" t="n">
        <v>25</v>
      </c>
      <c r="AA170" s="8" t="n">
        <v>8</v>
      </c>
      <c r="AB170" s="8" t="n">
        <v>2.5</v>
      </c>
      <c r="AC170" s="8" t="inlineStr">
        <is>
          <t>IRRIGATED</t>
        </is>
      </c>
      <c r="AD170" s="8" t="inlineStr">
        <is>
          <t>KHARIF</t>
        </is>
      </c>
      <c r="AE170" t="inlineStr">
        <is>
          <t>Barmer</t>
        </is>
      </c>
      <c r="AF170" s="19" t="inlineStr">
        <is>
          <t>Gadrarod</t>
        </is>
      </c>
      <c r="AG170" s="19" t="inlineStr">
        <is>
          <t>Kharchi</t>
        </is>
      </c>
      <c r="AH170" s="8" t="inlineStr">
        <is>
          <t>done</t>
        </is>
      </c>
      <c r="AI170" t="inlineStr">
        <is>
          <t>5_submit</t>
        </is>
      </c>
      <c r="AJ170" t="inlineStr"/>
      <c r="AK170" t="inlineStr">
        <is>
          <t>93E2AC48-0490-4356-9E41-C534DDFF6A8F</t>
        </is>
      </c>
      <c r="AL170" t="inlineStr">
        <is>
          <t>0DA4795C-27CD-4610-9721-CB7FE3E70671</t>
        </is>
      </c>
      <c r="AM170" t="inlineStr">
        <is>
          <t>2508143352035096823</t>
        </is>
      </c>
      <c r="AN170" t="inlineStr">
        <is>
          <t>2026-06-25 14:56:47</t>
        </is>
      </c>
    </row>
    <row r="171">
      <c r="A171" s="21" t="inlineStr">
        <is>
          <t>392653735676</t>
        </is>
      </c>
      <c r="B171" s="8" t="inlineStr">
        <is>
          <t>2025-2026</t>
        </is>
      </c>
      <c r="O171" t="inlineStr">
        <is>
          <t>RAJASTHAN</t>
        </is>
      </c>
      <c r="P171" s="18" t="inlineStr">
        <is>
          <t>Barmer</t>
        </is>
      </c>
      <c r="Q171" s="18" t="inlineStr">
        <is>
          <t>Gadrarod</t>
        </is>
      </c>
      <c r="R171" s="18" t="inlineStr">
        <is>
          <t>Kharchi</t>
        </is>
      </c>
      <c r="S171" s="18" t="inlineStr">
        <is>
          <t>Kharchi,Kharchi,Gadrarod</t>
        </is>
      </c>
      <c r="T171" s="18" t="n">
        <v>344701</v>
      </c>
      <c r="U171" s="22" t="inlineStr">
        <is>
          <t>14008105740306569</t>
        </is>
      </c>
      <c r="V171" s="23" t="n">
        <v>29986</v>
      </c>
      <c r="W171" t="inlineStr">
        <is>
          <t>2025-04-30</t>
        </is>
      </c>
      <c r="X171" s="8" t="n">
        <v>60</v>
      </c>
      <c r="Y171" t="inlineStr">
        <is>
          <t>010920900</t>
        </is>
      </c>
      <c r="Z171" s="8" t="n">
        <v>25</v>
      </c>
      <c r="AA171" s="8" t="n">
        <v>8</v>
      </c>
      <c r="AB171" s="8" t="n">
        <v>2.5</v>
      </c>
      <c r="AC171" s="8" t="inlineStr">
        <is>
          <t>IRRIGATED</t>
        </is>
      </c>
      <c r="AD171" s="8" t="inlineStr">
        <is>
          <t>KHARIF</t>
        </is>
      </c>
      <c r="AE171" t="inlineStr">
        <is>
          <t>Barmer</t>
        </is>
      </c>
      <c r="AF171" s="19" t="inlineStr">
        <is>
          <t>Gadrarod</t>
        </is>
      </c>
      <c r="AG171" s="19" t="inlineStr">
        <is>
          <t>Kharchi</t>
        </is>
      </c>
      <c r="AH171" s="8" t="inlineStr">
        <is>
          <t>done</t>
        </is>
      </c>
      <c r="AI171" t="inlineStr">
        <is>
          <t>5_submit</t>
        </is>
      </c>
      <c r="AJ171" t="inlineStr"/>
      <c r="AK171" t="inlineStr">
        <is>
          <t>3A402C00-7DA9-4E1C-9167-1E0C336E266D</t>
        </is>
      </c>
      <c r="AL171" t="inlineStr">
        <is>
          <t>38C752AD-84A8-46EB-8814-C1C574927D1A</t>
        </is>
      </c>
      <c r="AM171" t="inlineStr">
        <is>
          <t>2508143352035097059</t>
        </is>
      </c>
      <c r="AN171" t="inlineStr">
        <is>
          <t>2026-06-25 14:57:00</t>
        </is>
      </c>
    </row>
    <row r="172">
      <c r="A172" s="21" t="inlineStr">
        <is>
          <t>914292851806</t>
        </is>
      </c>
      <c r="B172" s="8" t="inlineStr">
        <is>
          <t>2025-2026</t>
        </is>
      </c>
      <c r="O172" t="inlineStr">
        <is>
          <t>RAJASTHAN</t>
        </is>
      </c>
      <c r="P172" s="18" t="inlineStr">
        <is>
          <t>Barmer</t>
        </is>
      </c>
      <c r="Q172" s="18" t="inlineStr">
        <is>
          <t>Gadrarod</t>
        </is>
      </c>
      <c r="R172" s="18" t="inlineStr">
        <is>
          <t>Kharchi</t>
        </is>
      </c>
      <c r="S172" s="18" t="inlineStr">
        <is>
          <t>Kharchi,Kharchi,Gadrarod</t>
        </is>
      </c>
      <c r="T172" s="18" t="n">
        <v>344701</v>
      </c>
      <c r="U172" s="22" t="inlineStr">
        <is>
          <t>14008105740306659</t>
        </is>
      </c>
      <c r="V172" s="23" t="n">
        <v>29774</v>
      </c>
      <c r="W172" t="inlineStr">
        <is>
          <t>2025-05-10</t>
        </is>
      </c>
      <c r="X172" s="8" t="n">
        <v>60</v>
      </c>
      <c r="Y172" t="inlineStr">
        <is>
          <t>010920900</t>
        </is>
      </c>
      <c r="Z172" s="8" t="n">
        <v>25</v>
      </c>
      <c r="AA172" s="8" t="n">
        <v>8</v>
      </c>
      <c r="AB172" s="8" t="n">
        <v>2.5</v>
      </c>
      <c r="AC172" s="8" t="inlineStr">
        <is>
          <t>IRRIGATED</t>
        </is>
      </c>
      <c r="AD172" s="8" t="inlineStr">
        <is>
          <t>KHARIF</t>
        </is>
      </c>
      <c r="AE172" t="inlineStr">
        <is>
          <t>Barmer</t>
        </is>
      </c>
      <c r="AF172" s="19" t="inlineStr">
        <is>
          <t>Gadrarod</t>
        </is>
      </c>
      <c r="AG172" s="19" t="inlineStr">
        <is>
          <t>Kharchi</t>
        </is>
      </c>
      <c r="AH172" s="8" t="inlineStr">
        <is>
          <t>done</t>
        </is>
      </c>
      <c r="AI172" t="inlineStr">
        <is>
          <t>5_submit</t>
        </is>
      </c>
      <c r="AJ172" t="inlineStr"/>
      <c r="AK172" t="inlineStr">
        <is>
          <t>C26B35DD-DB2E-4112-B842-53D121806533</t>
        </is>
      </c>
      <c r="AL172" t="inlineStr">
        <is>
          <t>AD8B11CE-BADF-4299-84E3-836466244402</t>
        </is>
      </c>
      <c r="AM172" t="inlineStr">
        <is>
          <t>2508143352035097276</t>
        </is>
      </c>
      <c r="AN172" t="inlineStr">
        <is>
          <t>2026-06-25 14:57:13</t>
        </is>
      </c>
    </row>
    <row r="173">
      <c r="A173" s="21" t="inlineStr">
        <is>
          <t>798523692493</t>
        </is>
      </c>
      <c r="B173" s="8" t="inlineStr">
        <is>
          <t>2025-2026</t>
        </is>
      </c>
      <c r="O173" t="inlineStr">
        <is>
          <t>RAJASTHAN</t>
        </is>
      </c>
      <c r="P173" s="18" t="inlineStr">
        <is>
          <t>Barmer</t>
        </is>
      </c>
      <c r="Q173" s="18" t="inlineStr">
        <is>
          <t>Gadrarod</t>
        </is>
      </c>
      <c r="R173" s="18" t="inlineStr">
        <is>
          <t>Kharchi</t>
        </is>
      </c>
      <c r="S173" s="18" t="inlineStr">
        <is>
          <t>Kharchi,Kharchi,Gadrarod</t>
        </is>
      </c>
      <c r="T173" s="18" t="n">
        <v>344701</v>
      </c>
      <c r="U173" s="22" t="inlineStr">
        <is>
          <t>14008105740306955</t>
        </is>
      </c>
      <c r="V173" s="23" t="n">
        <v>29774</v>
      </c>
      <c r="W173" t="inlineStr">
        <is>
          <t>2025-05-10</t>
        </is>
      </c>
      <c r="X173" s="8" t="n">
        <v>60</v>
      </c>
      <c r="Y173" t="inlineStr">
        <is>
          <t>010920900</t>
        </is>
      </c>
      <c r="Z173" s="8" t="n">
        <v>25</v>
      </c>
      <c r="AA173" s="8" t="n">
        <v>8</v>
      </c>
      <c r="AB173" s="8" t="n">
        <v>2.5</v>
      </c>
      <c r="AC173" s="8" t="inlineStr">
        <is>
          <t>IRRIGATED</t>
        </is>
      </c>
      <c r="AD173" s="8" t="inlineStr">
        <is>
          <t>KHARIF</t>
        </is>
      </c>
      <c r="AE173" t="inlineStr">
        <is>
          <t>Barmer</t>
        </is>
      </c>
      <c r="AF173" s="19" t="inlineStr">
        <is>
          <t>Gadrarod</t>
        </is>
      </c>
      <c r="AG173" s="19" t="inlineStr">
        <is>
          <t>Kharchi</t>
        </is>
      </c>
      <c r="AH173" s="8" t="inlineStr">
        <is>
          <t>done</t>
        </is>
      </c>
      <c r="AI173" t="inlineStr">
        <is>
          <t>5_submit</t>
        </is>
      </c>
      <c r="AJ173" t="inlineStr"/>
      <c r="AK173" t="inlineStr">
        <is>
          <t>E56C928B-3F73-4595-8BAC-936AA3C7E700</t>
        </is>
      </c>
      <c r="AL173" t="inlineStr">
        <is>
          <t>2B5734A1-966A-49F3-8DA7-1B66ADE4E167</t>
        </is>
      </c>
      <c r="AM173" t="inlineStr">
        <is>
          <t>2508143352035097505</t>
        </is>
      </c>
      <c r="AN173" t="inlineStr">
        <is>
          <t>2026-06-25 14:57:28</t>
        </is>
      </c>
    </row>
    <row r="174">
      <c r="A174" s="21" t="inlineStr">
        <is>
          <t>341226131923</t>
        </is>
      </c>
      <c r="B174" s="8" t="inlineStr">
        <is>
          <t>2025-2026</t>
        </is>
      </c>
      <c r="O174" t="inlineStr">
        <is>
          <t>RAJASTHAN</t>
        </is>
      </c>
      <c r="P174" s="18" t="inlineStr">
        <is>
          <t>Barmer</t>
        </is>
      </c>
      <c r="Q174" s="18" t="inlineStr">
        <is>
          <t>Gadrarod</t>
        </is>
      </c>
      <c r="R174" s="18" t="inlineStr">
        <is>
          <t>Kharchi</t>
        </is>
      </c>
      <c r="S174" s="18" t="inlineStr">
        <is>
          <t>Kharchi,Kharchi,Gadrarod</t>
        </is>
      </c>
      <c r="T174" s="18" t="n">
        <v>344701</v>
      </c>
      <c r="U174" s="22" t="inlineStr">
        <is>
          <t>14008105740307675</t>
        </is>
      </c>
      <c r="V174" s="23" t="n">
        <v>26983</v>
      </c>
      <c r="W174" t="inlineStr">
        <is>
          <t>2025-05-10</t>
        </is>
      </c>
      <c r="X174" s="8" t="n">
        <v>60</v>
      </c>
      <c r="Y174" t="inlineStr">
        <is>
          <t>010920900</t>
        </is>
      </c>
      <c r="Z174" s="8" t="n">
        <v>25</v>
      </c>
      <c r="AA174" s="8" t="n">
        <v>8</v>
      </c>
      <c r="AB174" s="8" t="n">
        <v>2.5</v>
      </c>
      <c r="AC174" s="8" t="inlineStr">
        <is>
          <t>IRRIGATED</t>
        </is>
      </c>
      <c r="AD174" s="8" t="inlineStr">
        <is>
          <t>KHARIF</t>
        </is>
      </c>
      <c r="AE174" t="inlineStr">
        <is>
          <t>Barmer</t>
        </is>
      </c>
      <c r="AF174" s="19" t="inlineStr">
        <is>
          <t>Gadrarod</t>
        </is>
      </c>
      <c r="AG174" s="19" t="inlineStr">
        <is>
          <t>Kharchi</t>
        </is>
      </c>
      <c r="AH174" s="8" t="inlineStr">
        <is>
          <t>done</t>
        </is>
      </c>
      <c r="AI174" t="inlineStr">
        <is>
          <t>5_submit</t>
        </is>
      </c>
      <c r="AJ174" t="inlineStr"/>
      <c r="AK174" t="inlineStr">
        <is>
          <t>A8C26BF3-F658-47BD-9D04-2FF09EA887A1</t>
        </is>
      </c>
      <c r="AL174" t="inlineStr">
        <is>
          <t>F98201D9-7DF7-42E8-B86C-0C780BE57756</t>
        </is>
      </c>
      <c r="AM174" t="inlineStr">
        <is>
          <t>2508143352035097742</t>
        </is>
      </c>
      <c r="AN174" t="inlineStr">
        <is>
          <t>2026-06-25 14:57:39</t>
        </is>
      </c>
    </row>
    <row r="175">
      <c r="A175" s="21" t="inlineStr">
        <is>
          <t>299006483590</t>
        </is>
      </c>
      <c r="B175" s="8" t="inlineStr">
        <is>
          <t>2025-2026</t>
        </is>
      </c>
      <c r="O175" t="inlineStr">
        <is>
          <t>RAJASTHAN</t>
        </is>
      </c>
      <c r="P175" s="18" t="inlineStr">
        <is>
          <t>Barmer</t>
        </is>
      </c>
      <c r="Q175" s="18" t="inlineStr">
        <is>
          <t>Gadrarod</t>
        </is>
      </c>
      <c r="R175" s="18" t="inlineStr">
        <is>
          <t>Kharchi</t>
        </is>
      </c>
      <c r="S175" s="18" t="inlineStr">
        <is>
          <t>Kharchi,Kharchi,Gadrarod</t>
        </is>
      </c>
      <c r="T175" s="18" t="n">
        <v>344701</v>
      </c>
      <c r="U175" s="22" t="inlineStr">
        <is>
          <t>14008105740307700</t>
        </is>
      </c>
      <c r="V175" s="23" t="n">
        <v>27569</v>
      </c>
      <c r="W175" t="inlineStr">
        <is>
          <t>2025-05-18</t>
        </is>
      </c>
      <c r="X175" s="8" t="n">
        <v>60</v>
      </c>
      <c r="Y175" t="inlineStr">
        <is>
          <t>010920900</t>
        </is>
      </c>
      <c r="Z175" s="8" t="n">
        <v>25</v>
      </c>
      <c r="AA175" s="8" t="n">
        <v>8</v>
      </c>
      <c r="AB175" s="8" t="n">
        <v>2.5</v>
      </c>
      <c r="AC175" s="8" t="inlineStr">
        <is>
          <t>IRRIGATED</t>
        </is>
      </c>
      <c r="AD175" s="8" t="inlineStr">
        <is>
          <t>KHARIF</t>
        </is>
      </c>
      <c r="AE175" t="inlineStr">
        <is>
          <t>Barmer</t>
        </is>
      </c>
      <c r="AF175" s="19" t="inlineStr">
        <is>
          <t>Gadrarod</t>
        </is>
      </c>
      <c r="AG175" s="19" t="inlineStr">
        <is>
          <t>Kharchi</t>
        </is>
      </c>
      <c r="AH175" s="8" t="inlineStr">
        <is>
          <t>done</t>
        </is>
      </c>
      <c r="AI175" t="inlineStr">
        <is>
          <t>5_submit</t>
        </is>
      </c>
      <c r="AJ175" t="inlineStr"/>
      <c r="AK175" t="inlineStr">
        <is>
          <t>57506CC0-EB8E-4877-B2D3-C42129BE3E2C</t>
        </is>
      </c>
      <c r="AL175" t="inlineStr">
        <is>
          <t>5B59336F-A015-4F56-9D14-214A4FDC0A31</t>
        </is>
      </c>
      <c r="AM175" t="inlineStr">
        <is>
          <t>2508143352035097995</t>
        </is>
      </c>
      <c r="AN175" t="inlineStr">
        <is>
          <t>2026-06-25 14:57:52</t>
        </is>
      </c>
    </row>
    <row r="176">
      <c r="A176" s="21" t="inlineStr">
        <is>
          <t>713240239819</t>
        </is>
      </c>
      <c r="B176" s="8" t="inlineStr">
        <is>
          <t>2025-2026</t>
        </is>
      </c>
      <c r="O176" t="inlineStr">
        <is>
          <t>RAJASTHAN</t>
        </is>
      </c>
      <c r="P176" s="18" t="inlineStr">
        <is>
          <t>Barmer</t>
        </is>
      </c>
      <c r="Q176" s="18" t="inlineStr">
        <is>
          <t>Gadrarod</t>
        </is>
      </c>
      <c r="R176" s="18" t="inlineStr">
        <is>
          <t>Kharchi</t>
        </is>
      </c>
      <c r="S176" s="18" t="inlineStr">
        <is>
          <t>Kharchi,Kharchi,Gadrarod</t>
        </is>
      </c>
      <c r="T176" s="18" t="n">
        <v>344701</v>
      </c>
      <c r="U176" s="22" t="inlineStr">
        <is>
          <t>14008105740307879</t>
        </is>
      </c>
      <c r="V176" s="23" t="n">
        <v>29986</v>
      </c>
      <c r="W176" t="inlineStr">
        <is>
          <t>2025-05-08</t>
        </is>
      </c>
      <c r="X176" s="8" t="n">
        <v>60</v>
      </c>
      <c r="Y176" t="inlineStr">
        <is>
          <t>010920900</t>
        </is>
      </c>
      <c r="Z176" s="8" t="n">
        <v>25</v>
      </c>
      <c r="AA176" s="8" t="n">
        <v>8</v>
      </c>
      <c r="AB176" s="8" t="n">
        <v>2.5</v>
      </c>
      <c r="AC176" s="8" t="inlineStr">
        <is>
          <t>IRRIGATED</t>
        </is>
      </c>
      <c r="AD176" s="8" t="inlineStr">
        <is>
          <t>KHARIF</t>
        </is>
      </c>
      <c r="AE176" t="inlineStr">
        <is>
          <t>Barmer</t>
        </is>
      </c>
      <c r="AF176" s="19" t="inlineStr">
        <is>
          <t>Gadrarod</t>
        </is>
      </c>
      <c r="AG176" s="19" t="inlineStr">
        <is>
          <t>Kharchi</t>
        </is>
      </c>
      <c r="AH176" s="8" t="inlineStr">
        <is>
          <t>done</t>
        </is>
      </c>
      <c r="AI176" t="inlineStr">
        <is>
          <t>5_submit</t>
        </is>
      </c>
      <c r="AJ176" t="inlineStr"/>
      <c r="AK176" t="inlineStr">
        <is>
          <t>2CD848C2-F855-4EAF-AEA2-65DEE45317FB</t>
        </is>
      </c>
      <c r="AL176" t="inlineStr">
        <is>
          <t>B2C16B6F-4797-4B40-9950-25008ECE1C4F</t>
        </is>
      </c>
      <c r="AM176" t="inlineStr">
        <is>
          <t>2508143352035098210</t>
        </is>
      </c>
      <c r="AN176" t="inlineStr">
        <is>
          <t>2026-06-25 14:58:06</t>
        </is>
      </c>
    </row>
    <row r="177">
      <c r="A177" s="21" t="inlineStr">
        <is>
          <t>472405728227</t>
        </is>
      </c>
      <c r="B177" s="8" t="inlineStr">
        <is>
          <t>2025-2026</t>
        </is>
      </c>
      <c r="O177" t="inlineStr">
        <is>
          <t>RAJASTHAN</t>
        </is>
      </c>
      <c r="P177" s="18" t="inlineStr">
        <is>
          <t>Barmer</t>
        </is>
      </c>
      <c r="Q177" s="18" t="inlineStr">
        <is>
          <t>Gadrarod</t>
        </is>
      </c>
      <c r="R177" s="18" t="inlineStr">
        <is>
          <t>Kharchi</t>
        </is>
      </c>
      <c r="S177" s="18" t="inlineStr">
        <is>
          <t>Kharchi,Kharchi,Gadrarod</t>
        </is>
      </c>
      <c r="T177" s="18" t="n">
        <v>344701</v>
      </c>
      <c r="U177" s="22" t="inlineStr">
        <is>
          <t>14008105740307915</t>
        </is>
      </c>
      <c r="V177" s="23" t="n">
        <v>29774</v>
      </c>
      <c r="W177" t="inlineStr">
        <is>
          <t>2025-05-02</t>
        </is>
      </c>
      <c r="X177" s="8" t="n">
        <v>60</v>
      </c>
      <c r="Y177" t="inlineStr">
        <is>
          <t>010920900</t>
        </is>
      </c>
      <c r="Z177" s="8" t="n">
        <v>25</v>
      </c>
      <c r="AA177" s="8" t="n">
        <v>8</v>
      </c>
      <c r="AB177" s="8" t="n">
        <v>2.5</v>
      </c>
      <c r="AC177" s="8" t="inlineStr">
        <is>
          <t>IRRIGATED</t>
        </is>
      </c>
      <c r="AD177" s="8" t="inlineStr">
        <is>
          <t>KHARIF</t>
        </is>
      </c>
      <c r="AE177" t="inlineStr">
        <is>
          <t>Barmer</t>
        </is>
      </c>
      <c r="AF177" s="19" t="inlineStr">
        <is>
          <t>Gadrarod</t>
        </is>
      </c>
      <c r="AG177" s="19" t="inlineStr">
        <is>
          <t>Kharchi</t>
        </is>
      </c>
      <c r="AH177" s="8" t="inlineStr">
        <is>
          <t>done</t>
        </is>
      </c>
      <c r="AI177" t="inlineStr">
        <is>
          <t>5_submit</t>
        </is>
      </c>
      <c r="AJ177" t="inlineStr"/>
      <c r="AK177" t="inlineStr">
        <is>
          <t>2C3647BE-72AD-460E-A90A-8A3A7C11816E</t>
        </is>
      </c>
      <c r="AL177" t="inlineStr">
        <is>
          <t>04822034-9B96-4C86-80B6-B09BD47BFD89</t>
        </is>
      </c>
      <c r="AM177" t="inlineStr">
        <is>
          <t>2508143352035098428</t>
        </is>
      </c>
      <c r="AN177" t="inlineStr">
        <is>
          <t>2026-06-25 14:58:19</t>
        </is>
      </c>
    </row>
    <row r="178">
      <c r="A178" s="21" t="inlineStr">
        <is>
          <t>525492116369</t>
        </is>
      </c>
      <c r="B178" s="8" t="inlineStr">
        <is>
          <t>2025-2026</t>
        </is>
      </c>
      <c r="O178" t="inlineStr">
        <is>
          <t>RAJASTHAN</t>
        </is>
      </c>
      <c r="P178" s="18" t="inlineStr">
        <is>
          <t>Barmer</t>
        </is>
      </c>
      <c r="Q178" s="18" t="inlineStr">
        <is>
          <t>Gadrarod</t>
        </is>
      </c>
      <c r="R178" s="18" t="inlineStr">
        <is>
          <t>Kharchi</t>
        </is>
      </c>
      <c r="S178" s="18" t="inlineStr">
        <is>
          <t>Kharchi,Kharchi,Gadrarod</t>
        </is>
      </c>
      <c r="T178" s="18" t="n">
        <v>344701</v>
      </c>
      <c r="U178" s="22" t="inlineStr">
        <is>
          <t>14008105740308715</t>
        </is>
      </c>
      <c r="V178" s="23" t="n">
        <v>29774</v>
      </c>
      <c r="W178" t="inlineStr">
        <is>
          <t>2025-05-09</t>
        </is>
      </c>
      <c r="X178" s="8" t="n">
        <v>60</v>
      </c>
      <c r="Y178" t="inlineStr">
        <is>
          <t>010920900</t>
        </is>
      </c>
      <c r="Z178" s="8" t="n">
        <v>25</v>
      </c>
      <c r="AA178" s="8" t="n">
        <v>8</v>
      </c>
      <c r="AB178" s="8" t="n">
        <v>2.5</v>
      </c>
      <c r="AC178" s="8" t="inlineStr">
        <is>
          <t>IRRIGATED</t>
        </is>
      </c>
      <c r="AD178" s="8" t="inlineStr">
        <is>
          <t>KHARIF</t>
        </is>
      </c>
      <c r="AE178" t="inlineStr">
        <is>
          <t>Barmer</t>
        </is>
      </c>
      <c r="AF178" s="19" t="inlineStr">
        <is>
          <t>Gadrarod</t>
        </is>
      </c>
      <c r="AG178" s="19" t="inlineStr">
        <is>
          <t>Kharchi</t>
        </is>
      </c>
      <c r="AH178" s="8" t="inlineStr">
        <is>
          <t>done</t>
        </is>
      </c>
      <c r="AI178" t="inlineStr">
        <is>
          <t>5_submit</t>
        </is>
      </c>
      <c r="AJ178" t="inlineStr"/>
      <c r="AK178" t="inlineStr">
        <is>
          <t>BBD4304E-2E16-4EE2-8191-4E37FF28FDBB</t>
        </is>
      </c>
      <c r="AL178" t="inlineStr">
        <is>
          <t>498351D8-57CF-42BE-A033-338251395843</t>
        </is>
      </c>
      <c r="AM178" t="inlineStr">
        <is>
          <t>2508143352035098660</t>
        </is>
      </c>
      <c r="AN178" t="inlineStr">
        <is>
          <t>2026-06-25 14:58:34</t>
        </is>
      </c>
    </row>
    <row r="179">
      <c r="A179" s="21" t="inlineStr">
        <is>
          <t>867856726129</t>
        </is>
      </c>
      <c r="B179" s="8" t="inlineStr">
        <is>
          <t>2025-2026</t>
        </is>
      </c>
      <c r="O179" t="inlineStr">
        <is>
          <t>RAJASTHAN</t>
        </is>
      </c>
      <c r="P179" s="18" t="inlineStr">
        <is>
          <t>Barmer</t>
        </is>
      </c>
      <c r="Q179" s="18" t="inlineStr">
        <is>
          <t>Gadrarod</t>
        </is>
      </c>
      <c r="R179" s="18" t="inlineStr">
        <is>
          <t>Kharchi</t>
        </is>
      </c>
      <c r="S179" s="18" t="inlineStr">
        <is>
          <t>Kharchi,Kharchi,Gadrarod</t>
        </is>
      </c>
      <c r="T179" s="18" t="n">
        <v>344701</v>
      </c>
      <c r="U179" s="22" t="inlineStr">
        <is>
          <t>14008105740308817</t>
        </is>
      </c>
      <c r="V179" s="23" t="n">
        <v>29141</v>
      </c>
      <c r="W179" t="inlineStr">
        <is>
          <t>2025-04-30</t>
        </is>
      </c>
      <c r="X179" s="8" t="n">
        <v>60</v>
      </c>
      <c r="Y179" t="inlineStr">
        <is>
          <t>010920900</t>
        </is>
      </c>
      <c r="Z179" s="8" t="n">
        <v>25</v>
      </c>
      <c r="AA179" s="8" t="n">
        <v>8</v>
      </c>
      <c r="AB179" s="8" t="n">
        <v>2.5</v>
      </c>
      <c r="AC179" s="8" t="inlineStr">
        <is>
          <t>IRRIGATED</t>
        </is>
      </c>
      <c r="AD179" s="8" t="inlineStr">
        <is>
          <t>KHARIF</t>
        </is>
      </c>
      <c r="AE179" t="inlineStr">
        <is>
          <t>Barmer</t>
        </is>
      </c>
      <c r="AF179" s="19" t="inlineStr">
        <is>
          <t>Gadrarod</t>
        </is>
      </c>
      <c r="AG179" s="19" t="inlineStr">
        <is>
          <t>Kharchi</t>
        </is>
      </c>
      <c r="AH179" s="8" t="inlineStr">
        <is>
          <t>done</t>
        </is>
      </c>
      <c r="AI179" t="inlineStr">
        <is>
          <t>5_submit</t>
        </is>
      </c>
      <c r="AJ179" t="inlineStr"/>
      <c r="AK179" t="inlineStr">
        <is>
          <t>A5FC9DFF-8E8B-4377-A88E-9CC96224B267</t>
        </is>
      </c>
      <c r="AL179" t="inlineStr">
        <is>
          <t>AE7FB64F-0761-4A0F-87F8-6E818EF28226</t>
        </is>
      </c>
      <c r="AM179" t="inlineStr">
        <is>
          <t>2508143352035098905</t>
        </is>
      </c>
      <c r="AN179" t="inlineStr">
        <is>
          <t>2026-06-25 14:58:46</t>
        </is>
      </c>
    </row>
    <row r="180">
      <c r="A180" s="21" t="inlineStr">
        <is>
          <t>940733952900</t>
        </is>
      </c>
      <c r="B180" s="8" t="inlineStr">
        <is>
          <t>2025-2026</t>
        </is>
      </c>
      <c r="O180" t="inlineStr">
        <is>
          <t>RAJASTHAN</t>
        </is>
      </c>
      <c r="P180" s="18" t="inlineStr">
        <is>
          <t>Barmer</t>
        </is>
      </c>
      <c r="Q180" s="18" t="inlineStr">
        <is>
          <t>Gadrarod</t>
        </is>
      </c>
      <c r="R180" s="18" t="inlineStr">
        <is>
          <t>Kharchi</t>
        </is>
      </c>
      <c r="S180" s="18" t="inlineStr">
        <is>
          <t>Kharchi,Kharchi,Gadrarod</t>
        </is>
      </c>
      <c r="T180" s="18" t="n">
        <v>344701</v>
      </c>
      <c r="U180" s="22" t="inlineStr">
        <is>
          <t>14008105740309821</t>
        </is>
      </c>
      <c r="V180" s="23" t="n">
        <v>29141</v>
      </c>
      <c r="W180" t="inlineStr">
        <is>
          <t>2025-05-09</t>
        </is>
      </c>
      <c r="X180" s="8" t="n">
        <v>60</v>
      </c>
      <c r="Y180" t="inlineStr">
        <is>
          <t>010920900</t>
        </is>
      </c>
      <c r="Z180" s="8" t="n">
        <v>25</v>
      </c>
      <c r="AA180" s="8" t="n">
        <v>8</v>
      </c>
      <c r="AB180" s="8" t="n">
        <v>2.5</v>
      </c>
      <c r="AC180" s="8" t="inlineStr">
        <is>
          <t>IRRIGATED</t>
        </is>
      </c>
      <c r="AD180" s="8" t="inlineStr">
        <is>
          <t>KHARIF</t>
        </is>
      </c>
      <c r="AE180" t="inlineStr">
        <is>
          <t>Barmer</t>
        </is>
      </c>
      <c r="AF180" s="19" t="inlineStr">
        <is>
          <t>Gadrarod</t>
        </is>
      </c>
      <c r="AG180" s="19" t="inlineStr">
        <is>
          <t>Kharchi</t>
        </is>
      </c>
      <c r="AH180" s="8" t="inlineStr">
        <is>
          <t>done</t>
        </is>
      </c>
      <c r="AI180" t="inlineStr">
        <is>
          <t>5_submit</t>
        </is>
      </c>
      <c r="AJ180" t="inlineStr"/>
      <c r="AK180" t="inlineStr">
        <is>
          <t>9D846744-06D9-4DD4-9D3E-B28AB36449B5</t>
        </is>
      </c>
      <c r="AL180" t="inlineStr">
        <is>
          <t>A2F2A704-41A5-4846-A313-7FC61EFD48A7</t>
        </is>
      </c>
      <c r="AM180" t="inlineStr">
        <is>
          <t>2508143352035099116</t>
        </is>
      </c>
      <c r="AN180" t="inlineStr">
        <is>
          <t>2026-06-25 14:58:57</t>
        </is>
      </c>
    </row>
    <row r="181">
      <c r="A181" s="21" t="inlineStr">
        <is>
          <t>667226899571</t>
        </is>
      </c>
      <c r="B181" s="8" t="inlineStr">
        <is>
          <t>2025-2026</t>
        </is>
      </c>
      <c r="O181" t="inlineStr">
        <is>
          <t>RAJASTHAN</t>
        </is>
      </c>
      <c r="P181" s="18" t="inlineStr">
        <is>
          <t>Barmer</t>
        </is>
      </c>
      <c r="Q181" s="18" t="inlineStr">
        <is>
          <t>Gadrarod</t>
        </is>
      </c>
      <c r="R181" s="18" t="inlineStr">
        <is>
          <t>Kharchi</t>
        </is>
      </c>
      <c r="S181" s="18" t="inlineStr">
        <is>
          <t>Kharchi,Kharchi,Gadrarod</t>
        </is>
      </c>
      <c r="T181" s="18" t="n">
        <v>344701</v>
      </c>
      <c r="U181" s="22" t="inlineStr">
        <is>
          <t>14008105740309923</t>
        </is>
      </c>
      <c r="V181" s="23" t="n">
        <v>29141</v>
      </c>
      <c r="W181" t="inlineStr">
        <is>
          <t>2025-05-09</t>
        </is>
      </c>
      <c r="X181" s="8" t="n">
        <v>60</v>
      </c>
      <c r="Y181" t="inlineStr">
        <is>
          <t>010920900</t>
        </is>
      </c>
      <c r="Z181" s="8" t="n">
        <v>25</v>
      </c>
      <c r="AA181" s="8" t="n">
        <v>8</v>
      </c>
      <c r="AB181" s="8" t="n">
        <v>2.5</v>
      </c>
      <c r="AC181" s="8" t="inlineStr">
        <is>
          <t>IRRIGATED</t>
        </is>
      </c>
      <c r="AD181" s="8" t="inlineStr">
        <is>
          <t>KHARIF</t>
        </is>
      </c>
      <c r="AE181" t="inlineStr">
        <is>
          <t>Barmer</t>
        </is>
      </c>
      <c r="AF181" s="19" t="inlineStr">
        <is>
          <t>Gadrarod</t>
        </is>
      </c>
      <c r="AG181" s="19" t="inlineStr">
        <is>
          <t>Kharchi</t>
        </is>
      </c>
      <c r="AH181" s="8" t="inlineStr">
        <is>
          <t>done</t>
        </is>
      </c>
      <c r="AI181" t="inlineStr">
        <is>
          <t>5_submit</t>
        </is>
      </c>
      <c r="AJ181" t="inlineStr"/>
      <c r="AK181" t="inlineStr">
        <is>
          <t>9193676E-04C3-4C19-9052-DA3E6B850E96</t>
        </is>
      </c>
      <c r="AL181" t="inlineStr">
        <is>
          <t>32C04F47-A40E-4715-9B46-FECA1ACD447A</t>
        </is>
      </c>
      <c r="AM181" t="inlineStr">
        <is>
          <t>2508143352035099321</t>
        </is>
      </c>
      <c r="AN181" t="inlineStr">
        <is>
          <t>2026-06-25 14:59:10</t>
        </is>
      </c>
    </row>
    <row r="182">
      <c r="A182" s="21" t="inlineStr">
        <is>
          <t>209092763270</t>
        </is>
      </c>
      <c r="B182" s="8" t="inlineStr">
        <is>
          <t>2025-2026</t>
        </is>
      </c>
      <c r="O182" t="inlineStr">
        <is>
          <t>RAJASTHAN</t>
        </is>
      </c>
      <c r="P182" s="18" t="inlineStr">
        <is>
          <t>Barmer</t>
        </is>
      </c>
      <c r="Q182" s="18" t="inlineStr">
        <is>
          <t>Gadrarod</t>
        </is>
      </c>
      <c r="R182" s="18" t="inlineStr">
        <is>
          <t>Kharchi</t>
        </is>
      </c>
      <c r="S182" s="18" t="inlineStr">
        <is>
          <t>Kharchi,Kharchi,Gadrarod</t>
        </is>
      </c>
      <c r="T182" s="18" t="n">
        <v>344701</v>
      </c>
      <c r="U182" s="22" t="inlineStr">
        <is>
          <t>14008105740310543</t>
        </is>
      </c>
      <c r="V182" s="23" t="n">
        <v>29774</v>
      </c>
      <c r="W182" t="inlineStr">
        <is>
          <t>2025-05-03</t>
        </is>
      </c>
      <c r="X182" s="8" t="n">
        <v>60</v>
      </c>
      <c r="Y182" t="inlineStr">
        <is>
          <t>010920900</t>
        </is>
      </c>
      <c r="Z182" s="8" t="n">
        <v>25</v>
      </c>
      <c r="AA182" s="8" t="n">
        <v>8</v>
      </c>
      <c r="AB182" s="8" t="n">
        <v>2.5</v>
      </c>
      <c r="AC182" s="8" t="inlineStr">
        <is>
          <t>IRRIGATED</t>
        </is>
      </c>
      <c r="AD182" s="8" t="inlineStr">
        <is>
          <t>KHARIF</t>
        </is>
      </c>
      <c r="AE182" t="inlineStr">
        <is>
          <t>Barmer</t>
        </is>
      </c>
      <c r="AF182" s="19" t="inlineStr">
        <is>
          <t>Gadrarod</t>
        </is>
      </c>
      <c r="AG182" s="19" t="inlineStr">
        <is>
          <t>Kharchi</t>
        </is>
      </c>
      <c r="AH182" s="8" t="inlineStr">
        <is>
          <t>done</t>
        </is>
      </c>
      <c r="AI182" t="inlineStr">
        <is>
          <t>5_submit</t>
        </is>
      </c>
      <c r="AJ182" t="inlineStr"/>
      <c r="AK182" t="inlineStr">
        <is>
          <t>60F36321-C860-48B5-9D87-BFE96575852F</t>
        </is>
      </c>
      <c r="AL182" t="inlineStr">
        <is>
          <t>02DBE80B-D772-428A-81F9-89358CA751F0</t>
        </is>
      </c>
      <c r="AM182" t="inlineStr">
        <is>
          <t>2508143352035099541</t>
        </is>
      </c>
      <c r="AN182" t="inlineStr">
        <is>
          <t>2026-06-25 14:59:22</t>
        </is>
      </c>
    </row>
    <row r="183">
      <c r="A183" s="21" t="inlineStr">
        <is>
          <t>677301153908</t>
        </is>
      </c>
      <c r="B183" s="8" t="inlineStr">
        <is>
          <t>2025-2026</t>
        </is>
      </c>
      <c r="O183" t="inlineStr">
        <is>
          <t>RAJASTHAN</t>
        </is>
      </c>
      <c r="P183" s="18" t="inlineStr">
        <is>
          <t>Barmer</t>
        </is>
      </c>
      <c r="Q183" s="18" t="inlineStr">
        <is>
          <t>Gadrarod</t>
        </is>
      </c>
      <c r="R183" s="18" t="inlineStr">
        <is>
          <t>Kharchi</t>
        </is>
      </c>
      <c r="S183" s="18" t="inlineStr">
        <is>
          <t>Kharchi,Kharchi,Gadrarod</t>
        </is>
      </c>
      <c r="T183" s="18" t="n">
        <v>344701</v>
      </c>
      <c r="U183" s="22" t="inlineStr">
        <is>
          <t>14008105740312608</t>
        </is>
      </c>
      <c r="V183" s="23" t="n">
        <v>29774</v>
      </c>
      <c r="W183" t="inlineStr">
        <is>
          <t>2025-04-30</t>
        </is>
      </c>
      <c r="X183" s="8" t="n">
        <v>60</v>
      </c>
      <c r="Y183" t="inlineStr">
        <is>
          <t>010920900</t>
        </is>
      </c>
      <c r="Z183" s="8" t="n">
        <v>25</v>
      </c>
      <c r="AA183" s="8" t="n">
        <v>8</v>
      </c>
      <c r="AB183" s="8" t="n">
        <v>2.5</v>
      </c>
      <c r="AC183" s="8" t="inlineStr">
        <is>
          <t>IRRIGATED</t>
        </is>
      </c>
      <c r="AD183" s="8" t="inlineStr">
        <is>
          <t>KHARIF</t>
        </is>
      </c>
      <c r="AE183" t="inlineStr">
        <is>
          <t>Barmer</t>
        </is>
      </c>
      <c r="AF183" s="19" t="inlineStr">
        <is>
          <t>Gadrarod</t>
        </is>
      </c>
      <c r="AG183" s="19" t="inlineStr">
        <is>
          <t>Kharchi</t>
        </is>
      </c>
      <c r="AH183" s="8" t="inlineStr">
        <is>
          <t>done</t>
        </is>
      </c>
      <c r="AI183" t="inlineStr">
        <is>
          <t>5_submit</t>
        </is>
      </c>
      <c r="AJ183" t="inlineStr"/>
      <c r="AK183" t="inlineStr">
        <is>
          <t>3ED4DC11-1444-4DEE-A825-9A73AE0953E4</t>
        </is>
      </c>
      <c r="AL183" t="inlineStr">
        <is>
          <t>C2EFE11E-9640-4D19-A31E-59068179A67E</t>
        </is>
      </c>
      <c r="AM183" t="inlineStr">
        <is>
          <t>2508143352035099781</t>
        </is>
      </c>
      <c r="AN183" t="inlineStr">
        <is>
          <t>2026-06-25 14:59:36</t>
        </is>
      </c>
    </row>
    <row r="184">
      <c r="A184" s="21" t="inlineStr">
        <is>
          <t>805038530753</t>
        </is>
      </c>
      <c r="B184" s="8" t="inlineStr">
        <is>
          <t>2025-2026</t>
        </is>
      </c>
      <c r="O184" t="inlineStr">
        <is>
          <t>RAJASTHAN</t>
        </is>
      </c>
      <c r="P184" s="18" t="inlineStr">
        <is>
          <t>Barmer</t>
        </is>
      </c>
      <c r="Q184" s="18" t="inlineStr">
        <is>
          <t>Gadrarod</t>
        </is>
      </c>
      <c r="R184" s="18" t="inlineStr">
        <is>
          <t>Kharchi</t>
        </is>
      </c>
      <c r="S184" s="18" t="inlineStr">
        <is>
          <t>Kharchi,Kharchi,Gadrarod</t>
        </is>
      </c>
      <c r="T184" s="18" t="n">
        <v>344701</v>
      </c>
      <c r="U184" s="22" t="inlineStr">
        <is>
          <t>14008105740313420</t>
        </is>
      </c>
      <c r="V184" s="23" t="n">
        <v>27569</v>
      </c>
      <c r="W184" t="inlineStr">
        <is>
          <t>2025-04-30</t>
        </is>
      </c>
      <c r="X184" s="8" t="n">
        <v>60</v>
      </c>
      <c r="Y184" t="inlineStr">
        <is>
          <t>010920900</t>
        </is>
      </c>
      <c r="Z184" s="8" t="n">
        <v>25</v>
      </c>
      <c r="AA184" s="8" t="n">
        <v>8</v>
      </c>
      <c r="AB184" s="8" t="n">
        <v>2.5</v>
      </c>
      <c r="AC184" s="8" t="inlineStr">
        <is>
          <t>IRRIGATED</t>
        </is>
      </c>
      <c r="AD184" s="8" t="inlineStr">
        <is>
          <t>KHARIF</t>
        </is>
      </c>
      <c r="AE184" t="inlineStr">
        <is>
          <t>Barmer</t>
        </is>
      </c>
      <c r="AF184" s="19" t="inlineStr">
        <is>
          <t>Gadrarod</t>
        </is>
      </c>
      <c r="AG184" s="19" t="inlineStr">
        <is>
          <t>Kharchi</t>
        </is>
      </c>
      <c r="AH184" s="8" t="inlineStr">
        <is>
          <t>done</t>
        </is>
      </c>
      <c r="AI184" t="inlineStr">
        <is>
          <t>5_submit</t>
        </is>
      </c>
      <c r="AJ184" t="inlineStr"/>
      <c r="AK184" t="inlineStr">
        <is>
          <t>5ADFC9BD-960C-4E02-BEF0-00C1E9479988</t>
        </is>
      </c>
      <c r="AL184" t="inlineStr">
        <is>
          <t>E8FF60BC-E6C8-465C-BE1B-071F2D5297AB</t>
        </is>
      </c>
      <c r="AM184" t="inlineStr">
        <is>
          <t>2508143352035100026</t>
        </is>
      </c>
      <c r="AN184" t="inlineStr">
        <is>
          <t>2026-06-25 14:59:49</t>
        </is>
      </c>
    </row>
    <row r="185">
      <c r="A185" s="21" t="inlineStr">
        <is>
          <t>331307675680</t>
        </is>
      </c>
      <c r="B185" s="8" t="inlineStr">
        <is>
          <t>2025-2026</t>
        </is>
      </c>
      <c r="O185" t="inlineStr">
        <is>
          <t>RAJASTHAN</t>
        </is>
      </c>
      <c r="P185" s="18" t="inlineStr">
        <is>
          <t>Barmer</t>
        </is>
      </c>
      <c r="Q185" s="18" t="inlineStr">
        <is>
          <t>Gadrarod</t>
        </is>
      </c>
      <c r="R185" s="18" t="inlineStr">
        <is>
          <t>Kharchi</t>
        </is>
      </c>
      <c r="S185" s="18" t="inlineStr">
        <is>
          <t>Kharchi,Kharchi,Gadrarod</t>
        </is>
      </c>
      <c r="T185" s="18" t="n">
        <v>344701</v>
      </c>
      <c r="U185" s="22" t="inlineStr">
        <is>
          <t>14008105740313725</t>
        </is>
      </c>
      <c r="V185" s="23" t="n">
        <v>27569</v>
      </c>
      <c r="W185" t="inlineStr">
        <is>
          <t>2025-04-30</t>
        </is>
      </c>
      <c r="X185" s="8" t="n">
        <v>60</v>
      </c>
      <c r="Y185" t="inlineStr">
        <is>
          <t>010920900</t>
        </is>
      </c>
      <c r="Z185" s="8" t="n">
        <v>25</v>
      </c>
      <c r="AA185" s="8" t="n">
        <v>8</v>
      </c>
      <c r="AB185" s="8" t="n">
        <v>2.5</v>
      </c>
      <c r="AC185" s="8" t="inlineStr">
        <is>
          <t>IRRIGATED</t>
        </is>
      </c>
      <c r="AD185" s="8" t="inlineStr">
        <is>
          <t>KHARIF</t>
        </is>
      </c>
      <c r="AE185" t="inlineStr">
        <is>
          <t>Barmer</t>
        </is>
      </c>
      <c r="AF185" s="19" t="inlineStr">
        <is>
          <t>Gadrarod</t>
        </is>
      </c>
      <c r="AG185" s="19" t="inlineStr">
        <is>
          <t>Kharchi</t>
        </is>
      </c>
      <c r="AH185" s="8" t="inlineStr">
        <is>
          <t>done</t>
        </is>
      </c>
      <c r="AI185" t="inlineStr">
        <is>
          <t>5_submit</t>
        </is>
      </c>
      <c r="AJ185" t="inlineStr"/>
      <c r="AK185" t="inlineStr">
        <is>
          <t>B500CAD7-49C2-4423-9C98-E61A400515B0</t>
        </is>
      </c>
      <c r="AL185" t="inlineStr">
        <is>
          <t>A5B4BE0B-6993-4AED-B7C2-B7305F6ED08B</t>
        </is>
      </c>
      <c r="AM185" t="inlineStr">
        <is>
          <t>2508143352035100235</t>
        </is>
      </c>
      <c r="AN185" t="inlineStr">
        <is>
          <t>2026-06-25 15:00:01</t>
        </is>
      </c>
    </row>
    <row r="186">
      <c r="A186" s="21" t="inlineStr">
        <is>
          <t>833369640806</t>
        </is>
      </c>
      <c r="B186" s="8" t="inlineStr">
        <is>
          <t>2025-2026</t>
        </is>
      </c>
      <c r="O186" t="inlineStr">
        <is>
          <t>RAJASTHAN</t>
        </is>
      </c>
      <c r="P186" s="18" t="inlineStr">
        <is>
          <t>Barmer</t>
        </is>
      </c>
      <c r="Q186" s="18" t="inlineStr">
        <is>
          <t>Gadrarod</t>
        </is>
      </c>
      <c r="R186" s="18" t="inlineStr">
        <is>
          <t>Kharchi</t>
        </is>
      </c>
      <c r="S186" s="18" t="inlineStr">
        <is>
          <t>Kharchi,Kharchi,Gadrarod</t>
        </is>
      </c>
      <c r="T186" s="18" t="n">
        <v>344701</v>
      </c>
      <c r="U186" s="22" t="inlineStr">
        <is>
          <t>14008105740318746</t>
        </is>
      </c>
      <c r="V186" s="23" t="n">
        <v>27569</v>
      </c>
      <c r="W186" t="inlineStr">
        <is>
          <t>2025-05-02</t>
        </is>
      </c>
      <c r="X186" s="8" t="n">
        <v>60</v>
      </c>
      <c r="Y186" t="inlineStr">
        <is>
          <t>010920900</t>
        </is>
      </c>
      <c r="Z186" s="8" t="n">
        <v>25</v>
      </c>
      <c r="AA186" s="8" t="n">
        <v>8</v>
      </c>
      <c r="AB186" s="8" t="n">
        <v>2.5</v>
      </c>
      <c r="AC186" s="8" t="inlineStr">
        <is>
          <t>IRRIGATED</t>
        </is>
      </c>
      <c r="AD186" s="8" t="inlineStr">
        <is>
          <t>KHARIF</t>
        </is>
      </c>
      <c r="AE186" t="inlineStr">
        <is>
          <t>Barmer</t>
        </is>
      </c>
      <c r="AF186" s="19" t="inlineStr">
        <is>
          <t>Gadrarod</t>
        </is>
      </c>
      <c r="AG186" s="19" t="inlineStr">
        <is>
          <t>Kharchi</t>
        </is>
      </c>
      <c r="AH186" s="8" t="inlineStr">
        <is>
          <t>done</t>
        </is>
      </c>
      <c r="AI186" t="inlineStr">
        <is>
          <t>5_submit</t>
        </is>
      </c>
      <c r="AJ186" t="inlineStr"/>
      <c r="AK186" t="inlineStr">
        <is>
          <t>424C0609-2A40-4472-A0FD-34FC93E9F153</t>
        </is>
      </c>
      <c r="AL186" t="inlineStr">
        <is>
          <t>5053FA73-40DF-41EF-9113-1ED0BFAC362A</t>
        </is>
      </c>
      <c r="AM186" t="inlineStr">
        <is>
          <t>2508143352035100454</t>
        </is>
      </c>
      <c r="AN186" t="inlineStr">
        <is>
          <t>2026-06-25 15:00:13</t>
        </is>
      </c>
    </row>
    <row r="187">
      <c r="A187" s="21" t="inlineStr">
        <is>
          <t>943155641842</t>
        </is>
      </c>
      <c r="B187" s="8" t="inlineStr">
        <is>
          <t>2025-2026</t>
        </is>
      </c>
      <c r="O187" t="inlineStr">
        <is>
          <t>RAJASTHAN</t>
        </is>
      </c>
      <c r="P187" s="18" t="inlineStr">
        <is>
          <t>Barmer</t>
        </is>
      </c>
      <c r="Q187" s="18" t="inlineStr">
        <is>
          <t>Gadrarod</t>
        </is>
      </c>
      <c r="R187" s="18" t="inlineStr">
        <is>
          <t>Kharchi</t>
        </is>
      </c>
      <c r="S187" s="18" t="inlineStr">
        <is>
          <t>Kharchi,Kharchi,Gadrarod</t>
        </is>
      </c>
      <c r="T187" s="18" t="n">
        <v>344701</v>
      </c>
      <c r="U187" s="22" t="inlineStr">
        <is>
          <t>14008105740318939</t>
        </is>
      </c>
      <c r="V187" s="23" t="n">
        <v>26983</v>
      </c>
      <c r="W187" t="inlineStr">
        <is>
          <t>2025-05-02</t>
        </is>
      </c>
      <c r="X187" s="8" t="n">
        <v>60</v>
      </c>
      <c r="Y187" t="inlineStr">
        <is>
          <t>010920900</t>
        </is>
      </c>
      <c r="Z187" s="8" t="n">
        <v>25</v>
      </c>
      <c r="AA187" s="8" t="n">
        <v>8</v>
      </c>
      <c r="AB187" s="8" t="n">
        <v>2.5</v>
      </c>
      <c r="AC187" s="8" t="inlineStr">
        <is>
          <t>IRRIGATED</t>
        </is>
      </c>
      <c r="AD187" s="8" t="inlineStr">
        <is>
          <t>KHARIF</t>
        </is>
      </c>
      <c r="AE187" t="inlineStr">
        <is>
          <t>Barmer</t>
        </is>
      </c>
      <c r="AF187" s="19" t="inlineStr">
        <is>
          <t>Gadrarod</t>
        </is>
      </c>
      <c r="AG187" s="19" t="inlineStr">
        <is>
          <t>Kharchi</t>
        </is>
      </c>
      <c r="AH187" s="8" t="inlineStr">
        <is>
          <t>done</t>
        </is>
      </c>
      <c r="AI187" t="inlineStr">
        <is>
          <t>5_submit</t>
        </is>
      </c>
      <c r="AJ187" t="inlineStr"/>
      <c r="AK187" t="inlineStr">
        <is>
          <t>70975C65-730C-4BC1-8F82-0EE5A8BB0767</t>
        </is>
      </c>
      <c r="AL187" t="inlineStr">
        <is>
          <t>7B859ACD-B4D8-4E50-A149-CD3EDDB525B5</t>
        </is>
      </c>
      <c r="AM187" t="inlineStr">
        <is>
          <t>2508143352035100656</t>
        </is>
      </c>
      <c r="AN187" t="inlineStr">
        <is>
          <t>2026-06-25 15:00:26</t>
        </is>
      </c>
    </row>
    <row r="188">
      <c r="A188" s="21" t="inlineStr">
        <is>
          <t>411416566685</t>
        </is>
      </c>
      <c r="B188" s="8" t="inlineStr">
        <is>
          <t>2025-2026</t>
        </is>
      </c>
      <c r="O188" t="inlineStr">
        <is>
          <t>RAJASTHAN</t>
        </is>
      </c>
      <c r="P188" s="18" t="inlineStr">
        <is>
          <t>Barmer</t>
        </is>
      </c>
      <c r="Q188" s="18" t="inlineStr">
        <is>
          <t>Gadrarod</t>
        </is>
      </c>
      <c r="R188" s="18" t="inlineStr">
        <is>
          <t>Kharchi</t>
        </is>
      </c>
      <c r="S188" s="18" t="inlineStr">
        <is>
          <t>Kharchi,Kharchi,Gadrarod</t>
        </is>
      </c>
      <c r="T188" s="18" t="n">
        <v>344701</v>
      </c>
      <c r="U188" s="22" t="inlineStr">
        <is>
          <t>14008105740320551</t>
        </is>
      </c>
      <c r="V188" s="23" t="n">
        <v>10227</v>
      </c>
      <c r="W188" t="inlineStr">
        <is>
          <t>2025-05-15</t>
        </is>
      </c>
      <c r="X188" s="8" t="n">
        <v>60</v>
      </c>
      <c r="Y188" t="inlineStr">
        <is>
          <t>010920900</t>
        </is>
      </c>
      <c r="Z188" s="8" t="n">
        <v>25</v>
      </c>
      <c r="AA188" s="8" t="n">
        <v>8</v>
      </c>
      <c r="AB188" s="8" t="n">
        <v>2.5</v>
      </c>
      <c r="AC188" s="8" t="inlineStr">
        <is>
          <t>IRRIGATED</t>
        </is>
      </c>
      <c r="AD188" s="8" t="inlineStr">
        <is>
          <t>KHARIF</t>
        </is>
      </c>
      <c r="AE188" t="inlineStr">
        <is>
          <t>Barmer</t>
        </is>
      </c>
      <c r="AF188" s="19" t="inlineStr">
        <is>
          <t>Gadrarod</t>
        </is>
      </c>
      <c r="AG188" s="19" t="inlineStr">
        <is>
          <t>Kharchi</t>
        </is>
      </c>
      <c r="AH188" s="8" t="inlineStr">
        <is>
          <t>done</t>
        </is>
      </c>
      <c r="AI188" t="inlineStr">
        <is>
          <t>5_submit</t>
        </is>
      </c>
      <c r="AJ188" t="inlineStr"/>
      <c r="AK188" t="inlineStr">
        <is>
          <t>87E39FC8-7FEC-4E5C-B496-914E0363A663</t>
        </is>
      </c>
      <c r="AL188" t="inlineStr">
        <is>
          <t>16D8DB8E-9FB6-40D0-9C99-F1EA8224CC02</t>
        </is>
      </c>
      <c r="AM188" t="inlineStr">
        <is>
          <t>2508143352035100851</t>
        </is>
      </c>
      <c r="AN188" t="inlineStr">
        <is>
          <t>2026-06-25 15:00:38</t>
        </is>
      </c>
    </row>
    <row r="189">
      <c r="A189" s="21" t="inlineStr">
        <is>
          <t>203541412069</t>
        </is>
      </c>
      <c r="B189" s="8" t="inlineStr">
        <is>
          <t>2025-2026</t>
        </is>
      </c>
      <c r="O189" t="inlineStr">
        <is>
          <t>RAJASTHAN</t>
        </is>
      </c>
      <c r="P189" s="18" t="inlineStr">
        <is>
          <t>Barmer</t>
        </is>
      </c>
      <c r="Q189" s="18" t="inlineStr">
        <is>
          <t>Gadrarod</t>
        </is>
      </c>
      <c r="R189" s="18" t="inlineStr">
        <is>
          <t>Kharchi</t>
        </is>
      </c>
      <c r="S189" s="18" t="inlineStr">
        <is>
          <t>Kharchi,Kharchi,Gadrarod</t>
        </is>
      </c>
      <c r="T189" s="18" t="n">
        <v>344701</v>
      </c>
      <c r="U189" s="22" t="inlineStr">
        <is>
          <t>14008105740320903</t>
        </is>
      </c>
      <c r="V189" s="23" t="n">
        <v>26983</v>
      </c>
      <c r="W189" t="inlineStr">
        <is>
          <t>2025-04-30</t>
        </is>
      </c>
      <c r="X189" s="8" t="n">
        <v>60</v>
      </c>
      <c r="Y189" t="inlineStr">
        <is>
          <t>010920900</t>
        </is>
      </c>
      <c r="Z189" s="8" t="n">
        <v>25</v>
      </c>
      <c r="AA189" s="8" t="n">
        <v>8</v>
      </c>
      <c r="AB189" s="8" t="n">
        <v>2.5</v>
      </c>
      <c r="AC189" s="8" t="inlineStr">
        <is>
          <t>IRRIGATED</t>
        </is>
      </c>
      <c r="AD189" s="8" t="inlineStr">
        <is>
          <t>KHARIF</t>
        </is>
      </c>
      <c r="AE189" t="inlineStr">
        <is>
          <t>Barmer</t>
        </is>
      </c>
      <c r="AF189" s="19" t="inlineStr">
        <is>
          <t>Gadrarod</t>
        </is>
      </c>
      <c r="AG189" s="19" t="inlineStr">
        <is>
          <t>Kharchi</t>
        </is>
      </c>
      <c r="AH189" s="8" t="inlineStr">
        <is>
          <t>done</t>
        </is>
      </c>
      <c r="AI189" t="inlineStr">
        <is>
          <t>5_submit</t>
        </is>
      </c>
      <c r="AJ189" t="inlineStr"/>
      <c r="AK189" t="inlineStr">
        <is>
          <t>28D8D5E9-2872-4727-81FE-E3E2057AACDE</t>
        </is>
      </c>
      <c r="AL189" t="inlineStr">
        <is>
          <t>582F22F9-6900-4072-857C-CC4746CBBB73</t>
        </is>
      </c>
      <c r="AM189" t="inlineStr">
        <is>
          <t>2508143352035101112</t>
        </is>
      </c>
      <c r="AN189" t="inlineStr">
        <is>
          <t>2026-06-25 15:00:53</t>
        </is>
      </c>
    </row>
    <row r="190">
      <c r="A190" s="21" t="inlineStr">
        <is>
          <t>500338484817</t>
        </is>
      </c>
      <c r="B190" s="8" t="inlineStr">
        <is>
          <t>2025-2026</t>
        </is>
      </c>
      <c r="O190" t="inlineStr">
        <is>
          <t>RAJASTHAN</t>
        </is>
      </c>
      <c r="P190" s="18" t="inlineStr">
        <is>
          <t>Barmer</t>
        </is>
      </c>
      <c r="Q190" s="18" t="inlineStr">
        <is>
          <t>Gadrarod</t>
        </is>
      </c>
      <c r="R190" s="18" t="inlineStr">
        <is>
          <t>Kharchi</t>
        </is>
      </c>
      <c r="S190" s="18" t="inlineStr">
        <is>
          <t>Kharchi,Kharchi,Gadrarod</t>
        </is>
      </c>
      <c r="T190" s="18" t="n">
        <v>344701</v>
      </c>
      <c r="U190" s="22" t="inlineStr">
        <is>
          <t>14008105740322752</t>
        </is>
      </c>
      <c r="V190" s="23" t="n">
        <v>19954</v>
      </c>
      <c r="W190" t="inlineStr">
        <is>
          <t>2025-05-10</t>
        </is>
      </c>
      <c r="X190" s="8" t="n">
        <v>60</v>
      </c>
      <c r="Y190" t="inlineStr">
        <is>
          <t>010920900</t>
        </is>
      </c>
      <c r="Z190" s="8" t="n">
        <v>25</v>
      </c>
      <c r="AA190" s="8" t="n">
        <v>8</v>
      </c>
      <c r="AB190" s="8" t="n">
        <v>2.5</v>
      </c>
      <c r="AC190" s="8" t="inlineStr">
        <is>
          <t>IRRIGATED</t>
        </is>
      </c>
      <c r="AD190" s="8" t="inlineStr">
        <is>
          <t>KHARIF</t>
        </is>
      </c>
      <c r="AE190" t="inlineStr">
        <is>
          <t>Barmer</t>
        </is>
      </c>
      <c r="AF190" s="19" t="inlineStr">
        <is>
          <t>Gadrarod</t>
        </is>
      </c>
      <c r="AG190" s="19" t="inlineStr">
        <is>
          <t>Kharchi</t>
        </is>
      </c>
      <c r="AH190" s="8" t="inlineStr">
        <is>
          <t>done</t>
        </is>
      </c>
      <c r="AI190" t="inlineStr">
        <is>
          <t>5_submit</t>
        </is>
      </c>
      <c r="AJ190" t="inlineStr"/>
      <c r="AK190" t="inlineStr">
        <is>
          <t>93BC9B8F-C287-438D-9E12-9B0B40D0C466</t>
        </is>
      </c>
      <c r="AL190" t="inlineStr">
        <is>
          <t>4F041028-75B4-441E-BDDA-DF3EE295B18C</t>
        </is>
      </c>
      <c r="AM190" t="inlineStr">
        <is>
          <t>2508143352035101355</t>
        </is>
      </c>
      <c r="AN190" t="inlineStr">
        <is>
          <t>2026-06-25 15:01:06</t>
        </is>
      </c>
    </row>
    <row r="191">
      <c r="A191" s="21" t="inlineStr">
        <is>
          <t>412094873890</t>
        </is>
      </c>
      <c r="B191" s="8" t="inlineStr">
        <is>
          <t>2025-2026</t>
        </is>
      </c>
      <c r="O191" t="inlineStr">
        <is>
          <t>RAJASTHAN</t>
        </is>
      </c>
      <c r="P191" s="18" t="inlineStr">
        <is>
          <t>Barmer</t>
        </is>
      </c>
      <c r="Q191" s="18" t="inlineStr">
        <is>
          <t>Gadrarod</t>
        </is>
      </c>
      <c r="R191" s="18" t="inlineStr">
        <is>
          <t>Kharchi</t>
        </is>
      </c>
      <c r="S191" s="18" t="inlineStr">
        <is>
          <t>Kharchi,Kharchi,Gadrarod</t>
        </is>
      </c>
      <c r="T191" s="18" t="n">
        <v>344701</v>
      </c>
      <c r="U191" s="22" t="inlineStr">
        <is>
          <t>14008105740323007</t>
        </is>
      </c>
      <c r="V191" s="23" t="n">
        <v>27569</v>
      </c>
      <c r="W191" t="inlineStr">
        <is>
          <t>2025-04-30</t>
        </is>
      </c>
      <c r="X191" s="8" t="n">
        <v>60</v>
      </c>
      <c r="Y191" t="inlineStr">
        <is>
          <t>010920900</t>
        </is>
      </c>
      <c r="Z191" s="8" t="n">
        <v>25</v>
      </c>
      <c r="AA191" s="8" t="n">
        <v>8</v>
      </c>
      <c r="AB191" s="8" t="n">
        <v>2.5</v>
      </c>
      <c r="AC191" s="8" t="inlineStr">
        <is>
          <t>IRRIGATED</t>
        </is>
      </c>
      <c r="AD191" s="8" t="inlineStr">
        <is>
          <t>KHARIF</t>
        </is>
      </c>
      <c r="AE191" t="inlineStr">
        <is>
          <t>Barmer</t>
        </is>
      </c>
      <c r="AF191" s="19" t="inlineStr">
        <is>
          <t>Gadrarod</t>
        </is>
      </c>
      <c r="AG191" s="19" t="inlineStr">
        <is>
          <t>Kharchi</t>
        </is>
      </c>
      <c r="AH191" s="8" t="inlineStr">
        <is>
          <t>done</t>
        </is>
      </c>
      <c r="AI191" t="inlineStr">
        <is>
          <t>5_submit</t>
        </is>
      </c>
      <c r="AJ191" t="inlineStr"/>
      <c r="AK191" t="inlineStr">
        <is>
          <t>002DF776-0E51-4AAB-A863-F14ABA15768D</t>
        </is>
      </c>
      <c r="AL191" t="inlineStr">
        <is>
          <t>48675300-0CE8-4BA1-9051-292A88712D66</t>
        </is>
      </c>
      <c r="AM191" t="inlineStr">
        <is>
          <t>2508143352035101566</t>
        </is>
      </c>
      <c r="AN191" t="inlineStr">
        <is>
          <t>2026-06-25 15:01:18</t>
        </is>
      </c>
    </row>
    <row r="192">
      <c r="A192" s="21" t="inlineStr">
        <is>
          <t>572996697135</t>
        </is>
      </c>
      <c r="B192" s="8" t="inlineStr">
        <is>
          <t>2025-2026</t>
        </is>
      </c>
      <c r="O192" t="inlineStr">
        <is>
          <t>RAJASTHAN</t>
        </is>
      </c>
      <c r="P192" s="18" t="inlineStr">
        <is>
          <t>Barmer</t>
        </is>
      </c>
      <c r="Q192" s="18" t="inlineStr">
        <is>
          <t>Gadrarod</t>
        </is>
      </c>
      <c r="R192" s="18" t="inlineStr">
        <is>
          <t>Kharchi</t>
        </is>
      </c>
      <c r="S192" s="18" t="inlineStr">
        <is>
          <t>Kharchi,Kharchi,Gadrarod</t>
        </is>
      </c>
      <c r="T192" s="18" t="n">
        <v>344701</v>
      </c>
      <c r="U192" s="22" t="inlineStr">
        <is>
          <t>14008105740323018</t>
        </is>
      </c>
      <c r="V192" s="23" t="n">
        <v>27569</v>
      </c>
      <c r="W192" t="inlineStr">
        <is>
          <t>2025-05-15</t>
        </is>
      </c>
      <c r="X192" s="8" t="n">
        <v>60</v>
      </c>
      <c r="Y192" t="inlineStr">
        <is>
          <t>010920900</t>
        </is>
      </c>
      <c r="Z192" s="8" t="n">
        <v>25</v>
      </c>
      <c r="AA192" s="8" t="n">
        <v>8</v>
      </c>
      <c r="AB192" s="8" t="n">
        <v>2.5</v>
      </c>
      <c r="AC192" s="8" t="inlineStr">
        <is>
          <t>IRRIGATED</t>
        </is>
      </c>
      <c r="AD192" s="8" t="inlineStr">
        <is>
          <t>KHARIF</t>
        </is>
      </c>
      <c r="AE192" t="inlineStr">
        <is>
          <t>Barmer</t>
        </is>
      </c>
      <c r="AF192" s="19" t="inlineStr">
        <is>
          <t>Gadrarod</t>
        </is>
      </c>
      <c r="AG192" s="19" t="inlineStr">
        <is>
          <t>Kharchi</t>
        </is>
      </c>
      <c r="AH192" s="8" t="inlineStr">
        <is>
          <t>done</t>
        </is>
      </c>
      <c r="AI192" t="inlineStr">
        <is>
          <t>5_submit</t>
        </is>
      </c>
      <c r="AJ192" t="inlineStr"/>
      <c r="AK192" t="inlineStr">
        <is>
          <t>9523502B-7138-4E56-99A0-A0A07460A2F3</t>
        </is>
      </c>
      <c r="AL192" t="inlineStr">
        <is>
          <t>A4492711-8317-41CB-95AF-E62CB42B1BB7</t>
        </is>
      </c>
      <c r="AM192" t="inlineStr">
        <is>
          <t>2508143352035101805</t>
        </is>
      </c>
      <c r="AN192" t="inlineStr">
        <is>
          <t>2026-06-25 15:01:31</t>
        </is>
      </c>
    </row>
    <row r="193">
      <c r="A193" s="21" t="inlineStr">
        <is>
          <t>725453522567</t>
        </is>
      </c>
      <c r="B193" s="8" t="inlineStr">
        <is>
          <t>2025-2026</t>
        </is>
      </c>
      <c r="O193" t="inlineStr">
        <is>
          <t>RAJASTHAN</t>
        </is>
      </c>
      <c r="P193" s="18" t="inlineStr">
        <is>
          <t>Barmer</t>
        </is>
      </c>
      <c r="Q193" s="18" t="inlineStr">
        <is>
          <t>Gadrarod</t>
        </is>
      </c>
      <c r="R193" s="18" t="inlineStr">
        <is>
          <t>Kharchi</t>
        </is>
      </c>
      <c r="S193" s="18" t="inlineStr">
        <is>
          <t>Kharchi,Kharchi,Gadrarod</t>
        </is>
      </c>
      <c r="T193" s="18" t="n">
        <v>344701</v>
      </c>
      <c r="U193" s="22" t="inlineStr">
        <is>
          <t>14008105740323029</t>
        </is>
      </c>
      <c r="V193" s="23" t="n">
        <v>27569</v>
      </c>
      <c r="W193" t="inlineStr">
        <is>
          <t>2025-04-30</t>
        </is>
      </c>
      <c r="X193" s="8" t="n">
        <v>60</v>
      </c>
      <c r="Y193" t="inlineStr">
        <is>
          <t>010920900</t>
        </is>
      </c>
      <c r="Z193" s="8" t="n">
        <v>25</v>
      </c>
      <c r="AA193" s="8" t="n">
        <v>8</v>
      </c>
      <c r="AB193" s="8" t="n">
        <v>2.5</v>
      </c>
      <c r="AC193" s="8" t="inlineStr">
        <is>
          <t>IRRIGATED</t>
        </is>
      </c>
      <c r="AD193" s="8" t="inlineStr">
        <is>
          <t>KHARIF</t>
        </is>
      </c>
      <c r="AE193" t="inlineStr">
        <is>
          <t>Barmer</t>
        </is>
      </c>
      <c r="AF193" s="19" t="inlineStr">
        <is>
          <t>Gadrarod</t>
        </is>
      </c>
      <c r="AG193" s="19" t="inlineStr">
        <is>
          <t>Kharchi</t>
        </is>
      </c>
      <c r="AH193" s="8" t="inlineStr">
        <is>
          <t>done</t>
        </is>
      </c>
      <c r="AI193" t="inlineStr">
        <is>
          <t>5_submit</t>
        </is>
      </c>
      <c r="AJ193" t="inlineStr"/>
      <c r="AK193" t="inlineStr">
        <is>
          <t>C2CCE5AC-2960-463B-AAD4-357035917861</t>
        </is>
      </c>
      <c r="AL193" t="inlineStr">
        <is>
          <t>70C6DA17-BCD1-4D4C-BA2F-916644B33FDD</t>
        </is>
      </c>
      <c r="AM193" t="inlineStr">
        <is>
          <t>2508143352035102097</t>
        </is>
      </c>
      <c r="AN193" t="inlineStr">
        <is>
          <t>2026-06-25 15:01:47</t>
        </is>
      </c>
    </row>
    <row r="194">
      <c r="A194" s="21" t="inlineStr">
        <is>
          <t>344572268695</t>
        </is>
      </c>
      <c r="B194" s="8" t="inlineStr">
        <is>
          <t>2025-2026</t>
        </is>
      </c>
      <c r="O194" t="inlineStr">
        <is>
          <t>RAJASTHAN</t>
        </is>
      </c>
      <c r="P194" s="18" t="inlineStr">
        <is>
          <t>Barmer</t>
        </is>
      </c>
      <c r="Q194" s="18" t="inlineStr">
        <is>
          <t>Gadrarod</t>
        </is>
      </c>
      <c r="R194" s="18" t="inlineStr">
        <is>
          <t>Kharchi</t>
        </is>
      </c>
      <c r="S194" s="18" t="inlineStr">
        <is>
          <t>Kharchi,Kharchi,Gadrarod</t>
        </is>
      </c>
      <c r="T194" s="18" t="n">
        <v>344701</v>
      </c>
      <c r="U194" s="22" t="inlineStr">
        <is>
          <t>14008105740323176</t>
        </is>
      </c>
      <c r="V194" s="23" t="n">
        <v>27569</v>
      </c>
      <c r="W194" t="inlineStr">
        <is>
          <t>2025-05-15</t>
        </is>
      </c>
      <c r="X194" s="8" t="n">
        <v>60</v>
      </c>
      <c r="Y194" t="inlineStr">
        <is>
          <t>010920900</t>
        </is>
      </c>
      <c r="Z194" s="8" t="n">
        <v>25</v>
      </c>
      <c r="AA194" s="8" t="n">
        <v>8</v>
      </c>
      <c r="AB194" s="8" t="n">
        <v>2.5</v>
      </c>
      <c r="AC194" s="8" t="inlineStr">
        <is>
          <t>IRRIGATED</t>
        </is>
      </c>
      <c r="AD194" s="8" t="inlineStr">
        <is>
          <t>KHARIF</t>
        </is>
      </c>
      <c r="AE194" t="inlineStr">
        <is>
          <t>Barmer</t>
        </is>
      </c>
      <c r="AF194" s="19" t="inlineStr">
        <is>
          <t>Gadrarod</t>
        </is>
      </c>
      <c r="AG194" s="19" t="inlineStr">
        <is>
          <t>Kharchi</t>
        </is>
      </c>
      <c r="AH194" s="8" t="inlineStr">
        <is>
          <t>done</t>
        </is>
      </c>
      <c r="AI194" t="inlineStr">
        <is>
          <t>5_submit</t>
        </is>
      </c>
      <c r="AJ194" t="inlineStr"/>
      <c r="AK194" t="inlineStr">
        <is>
          <t>489ED86A-4674-4157-A9E0-9D058351D2E4</t>
        </is>
      </c>
      <c r="AL194" t="inlineStr">
        <is>
          <t>2E5F6635-A0A6-479E-BE10-20DBC0C1E8E2</t>
        </is>
      </c>
      <c r="AM194" t="inlineStr">
        <is>
          <t>2508143352035102371</t>
        </is>
      </c>
      <c r="AN194" t="inlineStr">
        <is>
          <t>2026-06-25 15:02:00</t>
        </is>
      </c>
    </row>
    <row r="195">
      <c r="A195" s="21" t="inlineStr">
        <is>
          <t>373323057321</t>
        </is>
      </c>
      <c r="B195" s="8" t="inlineStr">
        <is>
          <t>2025-2026</t>
        </is>
      </c>
      <c r="O195" t="inlineStr">
        <is>
          <t>RAJASTHAN</t>
        </is>
      </c>
      <c r="P195" s="18" t="inlineStr">
        <is>
          <t>Barmer</t>
        </is>
      </c>
      <c r="Q195" s="18" t="inlineStr">
        <is>
          <t>Gadrarod</t>
        </is>
      </c>
      <c r="R195" s="18" t="inlineStr">
        <is>
          <t>Kharchi</t>
        </is>
      </c>
      <c r="S195" s="18" t="inlineStr">
        <is>
          <t>Kharchi,Kharchi,Gadrarod</t>
        </is>
      </c>
      <c r="T195" s="18" t="n">
        <v>344701</v>
      </c>
      <c r="U195" s="22" t="inlineStr">
        <is>
          <t>14008105740323187</t>
        </is>
      </c>
      <c r="V195" s="23" t="n">
        <v>27569</v>
      </c>
      <c r="W195" t="inlineStr">
        <is>
          <t>2025-04-30</t>
        </is>
      </c>
      <c r="X195" s="8" t="n">
        <v>60</v>
      </c>
      <c r="Y195" t="inlineStr">
        <is>
          <t>010920900</t>
        </is>
      </c>
      <c r="Z195" s="8" t="n">
        <v>25</v>
      </c>
      <c r="AA195" s="8" t="n">
        <v>8</v>
      </c>
      <c r="AB195" s="8" t="n">
        <v>2.5</v>
      </c>
      <c r="AC195" s="8" t="inlineStr">
        <is>
          <t>IRRIGATED</t>
        </is>
      </c>
      <c r="AD195" s="8" t="inlineStr">
        <is>
          <t>KHARIF</t>
        </is>
      </c>
      <c r="AE195" t="inlineStr">
        <is>
          <t>Barmer</t>
        </is>
      </c>
      <c r="AF195" s="19" t="inlineStr">
        <is>
          <t>Gadrarod</t>
        </is>
      </c>
      <c r="AG195" s="19" t="inlineStr">
        <is>
          <t>Kharchi</t>
        </is>
      </c>
      <c r="AH195" s="8" t="inlineStr">
        <is>
          <t>done</t>
        </is>
      </c>
      <c r="AI195" t="inlineStr">
        <is>
          <t>5_submit</t>
        </is>
      </c>
      <c r="AJ195" t="inlineStr"/>
      <c r="AK195" t="inlineStr">
        <is>
          <t>1303D3D2-5AD9-4480-AA49-E21C32DEB171</t>
        </is>
      </c>
      <c r="AL195" t="inlineStr">
        <is>
          <t>0A4453A4-177E-477E-9CFF-3A77008BE668</t>
        </is>
      </c>
      <c r="AM195" t="inlineStr">
        <is>
          <t>2508143352035102597</t>
        </is>
      </c>
      <c r="AN195" t="inlineStr">
        <is>
          <t>2026-06-25 15:02:12</t>
        </is>
      </c>
    </row>
    <row r="196">
      <c r="A196" s="21" t="inlineStr">
        <is>
          <t>654212038927</t>
        </is>
      </c>
      <c r="B196" s="8" t="inlineStr">
        <is>
          <t>2025-2026</t>
        </is>
      </c>
      <c r="O196" t="inlineStr">
        <is>
          <t>RAJASTHAN</t>
        </is>
      </c>
      <c r="P196" s="18" t="inlineStr">
        <is>
          <t>Barmer</t>
        </is>
      </c>
      <c r="Q196" s="18" t="inlineStr">
        <is>
          <t>Gadrarod</t>
        </is>
      </c>
      <c r="R196" s="18" t="inlineStr">
        <is>
          <t>Kharchi</t>
        </is>
      </c>
      <c r="S196" s="18" t="inlineStr">
        <is>
          <t>Kharchi,Kharchi,Gadrarod</t>
        </is>
      </c>
      <c r="T196" s="18" t="n">
        <v>344701</v>
      </c>
      <c r="U196" s="22" t="inlineStr">
        <is>
          <t>14008105740323198</t>
        </is>
      </c>
      <c r="V196" s="23" t="n">
        <v>27569</v>
      </c>
      <c r="W196" t="inlineStr">
        <is>
          <t>2025-04-30</t>
        </is>
      </c>
      <c r="X196" s="8" t="n">
        <v>60</v>
      </c>
      <c r="Y196" t="inlineStr">
        <is>
          <t>010920900</t>
        </is>
      </c>
      <c r="Z196" s="8" t="n">
        <v>25</v>
      </c>
      <c r="AA196" s="8" t="n">
        <v>8</v>
      </c>
      <c r="AB196" s="8" t="n">
        <v>2.5</v>
      </c>
      <c r="AC196" s="8" t="inlineStr">
        <is>
          <t>IRRIGATED</t>
        </is>
      </c>
      <c r="AD196" s="8" t="inlineStr">
        <is>
          <t>KHARIF</t>
        </is>
      </c>
      <c r="AE196" t="inlineStr">
        <is>
          <t>Barmer</t>
        </is>
      </c>
      <c r="AF196" s="19" t="inlineStr">
        <is>
          <t>Gadrarod</t>
        </is>
      </c>
      <c r="AG196" s="19" t="inlineStr">
        <is>
          <t>Kharchi</t>
        </is>
      </c>
      <c r="AH196" s="8" t="inlineStr">
        <is>
          <t>done</t>
        </is>
      </c>
      <c r="AI196" t="inlineStr">
        <is>
          <t>5_submit</t>
        </is>
      </c>
      <c r="AJ196" t="inlineStr"/>
      <c r="AK196" t="inlineStr">
        <is>
          <t>D97F632F-46CE-4908-B6D0-456698E28304</t>
        </is>
      </c>
      <c r="AL196" t="inlineStr">
        <is>
          <t>F81FDEEA-9A77-41DF-BB79-27CAA1FAB194</t>
        </is>
      </c>
      <c r="AM196" t="inlineStr">
        <is>
          <t>2508143352035102865</t>
        </is>
      </c>
      <c r="AN196" t="inlineStr">
        <is>
          <t>2026-06-25 15:02:26</t>
        </is>
      </c>
    </row>
    <row r="197">
      <c r="A197" s="21" t="inlineStr">
        <is>
          <t>892284553977</t>
        </is>
      </c>
      <c r="B197" s="8" t="inlineStr">
        <is>
          <t>2025-2026</t>
        </is>
      </c>
      <c r="O197" t="inlineStr">
        <is>
          <t>RAJASTHAN</t>
        </is>
      </c>
      <c r="P197" s="18" t="inlineStr">
        <is>
          <t>Barmer</t>
        </is>
      </c>
      <c r="Q197" s="18" t="inlineStr">
        <is>
          <t>Gadrarod</t>
        </is>
      </c>
      <c r="R197" s="18" t="inlineStr">
        <is>
          <t>Kharchi</t>
        </is>
      </c>
      <c r="S197" s="18" t="inlineStr">
        <is>
          <t>Kharchi,Kharchi,Gadrarod</t>
        </is>
      </c>
      <c r="T197" s="18" t="n">
        <v>344701</v>
      </c>
      <c r="U197" s="22" t="inlineStr">
        <is>
          <t>14008105740323278</t>
        </is>
      </c>
      <c r="V197" s="23" t="n">
        <v>26983</v>
      </c>
      <c r="W197" t="inlineStr">
        <is>
          <t>2025-04-30</t>
        </is>
      </c>
      <c r="X197" s="8" t="n">
        <v>60</v>
      </c>
      <c r="Y197" t="inlineStr">
        <is>
          <t>010920900</t>
        </is>
      </c>
      <c r="Z197" s="8" t="n">
        <v>25</v>
      </c>
      <c r="AA197" s="8" t="n">
        <v>8</v>
      </c>
      <c r="AB197" s="8" t="n">
        <v>2.5</v>
      </c>
      <c r="AC197" s="8" t="inlineStr">
        <is>
          <t>IRRIGATED</t>
        </is>
      </c>
      <c r="AD197" s="8" t="inlineStr">
        <is>
          <t>KHARIF</t>
        </is>
      </c>
      <c r="AE197" t="inlineStr">
        <is>
          <t>Barmer</t>
        </is>
      </c>
      <c r="AF197" s="19" t="inlineStr">
        <is>
          <t>Gadrarod</t>
        </is>
      </c>
      <c r="AG197" s="19" t="inlineStr">
        <is>
          <t>Kharchi</t>
        </is>
      </c>
      <c r="AH197" s="8" t="inlineStr">
        <is>
          <t>done</t>
        </is>
      </c>
      <c r="AI197" t="inlineStr">
        <is>
          <t>5_submit</t>
        </is>
      </c>
      <c r="AJ197" t="inlineStr"/>
      <c r="AK197" t="inlineStr">
        <is>
          <t>A9CD99E6-EC01-4F2F-9FD1-88596D81C4DE</t>
        </is>
      </c>
      <c r="AL197" t="inlineStr">
        <is>
          <t>56FC30CC-2DAA-416B-8779-5384D7EC4D83</t>
        </is>
      </c>
      <c r="AM197" t="inlineStr">
        <is>
          <t>2508143352035103101</t>
        </is>
      </c>
      <c r="AN197" t="inlineStr">
        <is>
          <t>2026-06-25 15:02:39</t>
        </is>
      </c>
    </row>
    <row r="198">
      <c r="A198" s="21" t="inlineStr">
        <is>
          <t>374438711034</t>
        </is>
      </c>
      <c r="B198" s="8" t="inlineStr">
        <is>
          <t>2025-2026</t>
        </is>
      </c>
      <c r="O198" t="inlineStr">
        <is>
          <t>RAJASTHAN</t>
        </is>
      </c>
      <c r="P198" s="18" t="inlineStr">
        <is>
          <t>Barmer</t>
        </is>
      </c>
      <c r="Q198" s="18" t="inlineStr">
        <is>
          <t>Gadrarod</t>
        </is>
      </c>
      <c r="R198" s="18" t="inlineStr">
        <is>
          <t>Kharchi</t>
        </is>
      </c>
      <c r="S198" s="18" t="inlineStr">
        <is>
          <t>Kharchi,Kharchi,Gadrarod</t>
        </is>
      </c>
      <c r="T198" s="18" t="n">
        <v>344701</v>
      </c>
      <c r="U198" s="22" t="inlineStr">
        <is>
          <t>14008105740323289</t>
        </is>
      </c>
      <c r="V198" s="23" t="n">
        <v>27569</v>
      </c>
      <c r="W198" t="inlineStr">
        <is>
          <t>2025-04-30</t>
        </is>
      </c>
      <c r="X198" s="8" t="n">
        <v>60</v>
      </c>
      <c r="Y198" t="inlineStr">
        <is>
          <t>010920900</t>
        </is>
      </c>
      <c r="Z198" s="8" t="n">
        <v>25</v>
      </c>
      <c r="AA198" s="8" t="n">
        <v>8</v>
      </c>
      <c r="AB198" s="8" t="n">
        <v>2.5</v>
      </c>
      <c r="AC198" s="8" t="inlineStr">
        <is>
          <t>IRRIGATED</t>
        </is>
      </c>
      <c r="AD198" s="8" t="inlineStr">
        <is>
          <t>KHARIF</t>
        </is>
      </c>
      <c r="AE198" t="inlineStr">
        <is>
          <t>Barmer</t>
        </is>
      </c>
      <c r="AF198" s="19" t="inlineStr">
        <is>
          <t>Gadrarod</t>
        </is>
      </c>
      <c r="AG198" s="19" t="inlineStr">
        <is>
          <t>Kharchi</t>
        </is>
      </c>
      <c r="AH198" s="8" t="inlineStr">
        <is>
          <t>done</t>
        </is>
      </c>
      <c r="AI198" t="inlineStr">
        <is>
          <t>5_submit</t>
        </is>
      </c>
      <c r="AJ198" t="inlineStr"/>
      <c r="AK198" t="inlineStr">
        <is>
          <t>E9D3E96A-4201-4089-987C-7D6612C4F7AE</t>
        </is>
      </c>
      <c r="AL198" t="inlineStr">
        <is>
          <t>35657282-2017-4592-8878-7752D64FA291</t>
        </is>
      </c>
      <c r="AM198" t="inlineStr">
        <is>
          <t>2508143352035103332</t>
        </is>
      </c>
      <c r="AN198" t="inlineStr">
        <is>
          <t>2026-06-25 15:02:52</t>
        </is>
      </c>
    </row>
    <row r="199">
      <c r="A199" s="21" t="inlineStr">
        <is>
          <t>928824065382</t>
        </is>
      </c>
      <c r="B199" s="8" t="inlineStr">
        <is>
          <t>2025-2026</t>
        </is>
      </c>
      <c r="O199" t="inlineStr">
        <is>
          <t>RAJASTHAN</t>
        </is>
      </c>
      <c r="P199" s="18" t="inlineStr">
        <is>
          <t>Barmer</t>
        </is>
      </c>
      <c r="Q199" s="18" t="inlineStr">
        <is>
          <t>Gadrarod</t>
        </is>
      </c>
      <c r="R199" s="18" t="inlineStr">
        <is>
          <t>Kharchi</t>
        </is>
      </c>
      <c r="S199" s="18" t="inlineStr">
        <is>
          <t>Kharchi,Kharchi,Gadrarod</t>
        </is>
      </c>
      <c r="T199" s="18" t="n">
        <v>344701</v>
      </c>
      <c r="U199" s="22" t="inlineStr">
        <is>
          <t>14008105740323405</t>
        </is>
      </c>
      <c r="V199" s="23" t="n">
        <v>27569</v>
      </c>
      <c r="W199" t="inlineStr">
        <is>
          <t>2025-05-21</t>
        </is>
      </c>
      <c r="X199" s="8" t="n">
        <v>60</v>
      </c>
      <c r="Y199" t="inlineStr">
        <is>
          <t>010920900</t>
        </is>
      </c>
      <c r="Z199" s="8" t="n">
        <v>25</v>
      </c>
      <c r="AA199" s="8" t="n">
        <v>8</v>
      </c>
      <c r="AB199" s="8" t="n">
        <v>2.5</v>
      </c>
      <c r="AC199" s="8" t="inlineStr">
        <is>
          <t>IRRIGATED</t>
        </is>
      </c>
      <c r="AD199" s="8" t="inlineStr">
        <is>
          <t>KHARIF</t>
        </is>
      </c>
      <c r="AE199" t="inlineStr">
        <is>
          <t>Barmer</t>
        </is>
      </c>
      <c r="AF199" s="19" t="inlineStr">
        <is>
          <t>Gadrarod</t>
        </is>
      </c>
      <c r="AG199" s="19" t="inlineStr">
        <is>
          <t>Kharchi</t>
        </is>
      </c>
      <c r="AH199" s="8" t="inlineStr">
        <is>
          <t>done</t>
        </is>
      </c>
      <c r="AI199" t="inlineStr">
        <is>
          <t>5_submit</t>
        </is>
      </c>
      <c r="AJ199" t="inlineStr"/>
      <c r="AK199" t="inlineStr">
        <is>
          <t>3BC06822-DE81-465F-80DD-A636A73E49D0</t>
        </is>
      </c>
      <c r="AL199" t="inlineStr">
        <is>
          <t>F8F92BC3-EBA6-49DE-A845-25E9640FB8B7</t>
        </is>
      </c>
      <c r="AM199" t="inlineStr">
        <is>
          <t>2508143352035103596</t>
        </is>
      </c>
      <c r="AN199" t="inlineStr">
        <is>
          <t>2026-06-25 15:03:05</t>
        </is>
      </c>
    </row>
    <row r="200">
      <c r="A200" s="21" t="inlineStr">
        <is>
          <t>930370901486</t>
        </is>
      </c>
      <c r="B200" s="8" t="inlineStr">
        <is>
          <t>2025-2026</t>
        </is>
      </c>
      <c r="O200" t="inlineStr">
        <is>
          <t>RAJASTHAN</t>
        </is>
      </c>
      <c r="P200" s="18" t="inlineStr">
        <is>
          <t>Barmer</t>
        </is>
      </c>
      <c r="Q200" s="18" t="inlineStr">
        <is>
          <t>Gadrarod</t>
        </is>
      </c>
      <c r="R200" s="18" t="inlineStr">
        <is>
          <t>Kharchi</t>
        </is>
      </c>
      <c r="S200" s="18" t="inlineStr">
        <is>
          <t>Kharchi,Kharchi,Gadrarod</t>
        </is>
      </c>
      <c r="T200" s="18" t="n">
        <v>344701</v>
      </c>
      <c r="U200" s="22" t="inlineStr">
        <is>
          <t>14008105740324512</t>
        </is>
      </c>
      <c r="V200" s="23" t="n">
        <v>18931</v>
      </c>
      <c r="W200" t="inlineStr">
        <is>
          <t>2025-06-25</t>
        </is>
      </c>
      <c r="X200" s="8" t="n">
        <v>60</v>
      </c>
      <c r="Y200" t="inlineStr">
        <is>
          <t>010920900</t>
        </is>
      </c>
      <c r="Z200" s="8" t="n">
        <v>25</v>
      </c>
      <c r="AA200" s="8" t="n">
        <v>8</v>
      </c>
      <c r="AB200" s="8" t="n">
        <v>2.5</v>
      </c>
      <c r="AC200" s="8" t="inlineStr">
        <is>
          <t>IRRIGATED</t>
        </is>
      </c>
      <c r="AD200" s="8" t="inlineStr">
        <is>
          <t>KHARIF</t>
        </is>
      </c>
      <c r="AE200" t="inlineStr">
        <is>
          <t>Barmer</t>
        </is>
      </c>
      <c r="AF200" s="19" t="inlineStr">
        <is>
          <t>Gadrarod</t>
        </is>
      </c>
      <c r="AG200" s="19" t="inlineStr">
        <is>
          <t>Kharchi</t>
        </is>
      </c>
      <c r="AH200" s="8" t="inlineStr">
        <is>
          <t>done</t>
        </is>
      </c>
      <c r="AI200" t="inlineStr">
        <is>
          <t>5_submit</t>
        </is>
      </c>
      <c r="AJ200" t="inlineStr"/>
      <c r="AK200" t="inlineStr">
        <is>
          <t>9CE971CA-AF08-4E50-BDFF-C844BD3824CF</t>
        </is>
      </c>
      <c r="AL200" t="inlineStr">
        <is>
          <t>D200481E-A182-4512-B46A-F313B575B208</t>
        </is>
      </c>
      <c r="AM200" t="inlineStr">
        <is>
          <t>2508143352035103820</t>
        </is>
      </c>
      <c r="AN200" t="inlineStr">
        <is>
          <t>2026-06-25 15:03:18</t>
        </is>
      </c>
    </row>
    <row r="201">
      <c r="A201" s="21" t="inlineStr">
        <is>
          <t>285777695423</t>
        </is>
      </c>
      <c r="B201" s="8" t="inlineStr">
        <is>
          <t>2025-2026</t>
        </is>
      </c>
      <c r="O201" t="inlineStr">
        <is>
          <t>RAJASTHAN</t>
        </is>
      </c>
      <c r="P201" s="18" t="inlineStr">
        <is>
          <t>Barmer</t>
        </is>
      </c>
      <c r="Q201" s="18" t="inlineStr">
        <is>
          <t>Gadrarod</t>
        </is>
      </c>
      <c r="R201" s="18" t="inlineStr">
        <is>
          <t>Kharchi</t>
        </is>
      </c>
      <c r="S201" s="18" t="inlineStr">
        <is>
          <t>Kharchi,Kharchi,Gadrarod</t>
        </is>
      </c>
      <c r="T201" s="18" t="n">
        <v>344701</v>
      </c>
      <c r="U201" s="22" t="inlineStr">
        <is>
          <t>14008105740324851</t>
        </is>
      </c>
      <c r="V201" s="23" t="n">
        <v>19342</v>
      </c>
      <c r="W201" t="inlineStr">
        <is>
          <t>2025-06-25</t>
        </is>
      </c>
      <c r="X201" s="8" t="n">
        <v>60</v>
      </c>
      <c r="Y201" t="inlineStr">
        <is>
          <t>010920900</t>
        </is>
      </c>
      <c r="Z201" s="8" t="n">
        <v>25</v>
      </c>
      <c r="AA201" s="8" t="n">
        <v>8</v>
      </c>
      <c r="AB201" s="8" t="n">
        <v>2.5</v>
      </c>
      <c r="AC201" s="8" t="inlineStr">
        <is>
          <t>IRRIGATED</t>
        </is>
      </c>
      <c r="AD201" s="8" t="inlineStr">
        <is>
          <t>KHARIF</t>
        </is>
      </c>
      <c r="AE201" t="inlineStr">
        <is>
          <t>Barmer</t>
        </is>
      </c>
      <c r="AF201" s="19" t="inlineStr">
        <is>
          <t>Gadrarod</t>
        </is>
      </c>
      <c r="AG201" s="19" t="inlineStr">
        <is>
          <t>Kharchi</t>
        </is>
      </c>
      <c r="AH201" s="8" t="inlineStr">
        <is>
          <t>done</t>
        </is>
      </c>
      <c r="AI201" t="inlineStr">
        <is>
          <t>5_submit</t>
        </is>
      </c>
      <c r="AJ201" t="inlineStr"/>
      <c r="AK201" t="inlineStr">
        <is>
          <t>7316BAE8-5119-4845-9F2D-18BD418901F8</t>
        </is>
      </c>
      <c r="AL201" t="inlineStr">
        <is>
          <t>4C000FE7-BB7B-4F27-B2BB-6AE9F58669A1</t>
        </is>
      </c>
      <c r="AM201" t="inlineStr">
        <is>
          <t>2508143352035104033</t>
        </is>
      </c>
      <c r="AN201" t="inlineStr">
        <is>
          <t>2026-06-25 15:03:30</t>
        </is>
      </c>
    </row>
    <row r="202">
      <c r="A202" s="21" t="inlineStr">
        <is>
          <t>374952032230</t>
        </is>
      </c>
      <c r="B202" s="8" t="inlineStr">
        <is>
          <t>2025-2026</t>
        </is>
      </c>
      <c r="O202" t="inlineStr">
        <is>
          <t>RAJASTHAN</t>
        </is>
      </c>
      <c r="P202" s="18" t="inlineStr">
        <is>
          <t>Barmer</t>
        </is>
      </c>
      <c r="Q202" s="18" t="inlineStr">
        <is>
          <t>Gadrarod</t>
        </is>
      </c>
      <c r="R202" s="18" t="inlineStr">
        <is>
          <t>Kharchi</t>
        </is>
      </c>
      <c r="S202" s="18" t="inlineStr">
        <is>
          <t>Kharchi,Kharchi,Gadrarod</t>
        </is>
      </c>
      <c r="T202" s="18" t="n">
        <v>344701</v>
      </c>
      <c r="U202" s="22" t="inlineStr">
        <is>
          <t>14008105740325720</t>
        </is>
      </c>
      <c r="V202" s="23" t="n">
        <v>26983</v>
      </c>
      <c r="W202" t="inlineStr">
        <is>
          <t>2025-05-03</t>
        </is>
      </c>
      <c r="X202" s="8" t="n">
        <v>60</v>
      </c>
      <c r="Y202" t="inlineStr">
        <is>
          <t>010920900</t>
        </is>
      </c>
      <c r="Z202" s="8" t="n">
        <v>25</v>
      </c>
      <c r="AA202" s="8" t="n">
        <v>8</v>
      </c>
      <c r="AB202" s="8" t="n">
        <v>2.5</v>
      </c>
      <c r="AC202" s="8" t="inlineStr">
        <is>
          <t>IRRIGATED</t>
        </is>
      </c>
      <c r="AD202" s="8" t="inlineStr">
        <is>
          <t>KHARIF</t>
        </is>
      </c>
      <c r="AE202" t="inlineStr">
        <is>
          <t>Barmer</t>
        </is>
      </c>
      <c r="AF202" s="19" t="inlineStr">
        <is>
          <t>Gadrarod</t>
        </is>
      </c>
      <c r="AG202" s="19" t="inlineStr">
        <is>
          <t>Kharchi</t>
        </is>
      </c>
      <c r="AH202" s="8" t="inlineStr">
        <is>
          <t>done</t>
        </is>
      </c>
      <c r="AI202" t="inlineStr">
        <is>
          <t>5_submit</t>
        </is>
      </c>
      <c r="AJ202" t="inlineStr"/>
      <c r="AK202" t="inlineStr">
        <is>
          <t>12724E1F-4F85-4D9F-A083-D215591E2E66</t>
        </is>
      </c>
      <c r="AL202" t="inlineStr">
        <is>
          <t>B74D51DA-541C-4BE4-8C2F-59B08F09B93C</t>
        </is>
      </c>
      <c r="AM202" t="inlineStr">
        <is>
          <t>2508143352035104277</t>
        </is>
      </c>
      <c r="AN202" t="inlineStr">
        <is>
          <t>2026-06-25 15:03:44</t>
        </is>
      </c>
    </row>
    <row r="203">
      <c r="A203" s="21" t="inlineStr">
        <is>
          <t>788225415161</t>
        </is>
      </c>
      <c r="B203" s="8" t="inlineStr">
        <is>
          <t>2025-2026</t>
        </is>
      </c>
      <c r="O203" t="inlineStr">
        <is>
          <t>RAJASTHAN</t>
        </is>
      </c>
      <c r="P203" s="18" t="inlineStr">
        <is>
          <t>Barmer</t>
        </is>
      </c>
      <c r="Q203" s="18" t="inlineStr">
        <is>
          <t>Gadrarod</t>
        </is>
      </c>
      <c r="R203" s="18" t="inlineStr">
        <is>
          <t>Kharchi</t>
        </is>
      </c>
      <c r="S203" s="18" t="inlineStr">
        <is>
          <t>Kharchi,Kharchi,Gadrarod</t>
        </is>
      </c>
      <c r="T203" s="18" t="n">
        <v>344701</v>
      </c>
      <c r="U203" s="22" t="inlineStr">
        <is>
          <t>14008105740326064</t>
        </is>
      </c>
      <c r="V203" s="23" t="n">
        <v>26983</v>
      </c>
      <c r="W203" t="inlineStr">
        <is>
          <t>2025-04-30</t>
        </is>
      </c>
      <c r="X203" s="8" t="n">
        <v>60</v>
      </c>
      <c r="Y203" t="inlineStr">
        <is>
          <t>010920900</t>
        </is>
      </c>
      <c r="Z203" s="8" t="n">
        <v>25</v>
      </c>
      <c r="AA203" s="8" t="n">
        <v>8</v>
      </c>
      <c r="AB203" s="8" t="n">
        <v>2.5</v>
      </c>
      <c r="AC203" s="8" t="inlineStr">
        <is>
          <t>IRRIGATED</t>
        </is>
      </c>
      <c r="AD203" s="8" t="inlineStr">
        <is>
          <t>KHARIF</t>
        </is>
      </c>
      <c r="AE203" t="inlineStr">
        <is>
          <t>Barmer</t>
        </is>
      </c>
      <c r="AF203" s="19" t="inlineStr">
        <is>
          <t>Gadrarod</t>
        </is>
      </c>
      <c r="AG203" s="19" t="inlineStr">
        <is>
          <t>Kharchi</t>
        </is>
      </c>
      <c r="AH203" s="8" t="inlineStr">
        <is>
          <t>done</t>
        </is>
      </c>
      <c r="AI203" t="inlineStr">
        <is>
          <t>5_submit</t>
        </is>
      </c>
      <c r="AJ203" t="inlineStr"/>
      <c r="AK203" t="inlineStr">
        <is>
          <t>57CB0535-264C-4D16-9C70-10F33C2ED8C6</t>
        </is>
      </c>
      <c r="AL203" t="inlineStr">
        <is>
          <t>7EBAE571-7D87-422D-B5BE-64B90D5E11AB</t>
        </is>
      </c>
      <c r="AM203" t="inlineStr">
        <is>
          <t>2508143352035104527</t>
        </is>
      </c>
      <c r="AN203" t="inlineStr">
        <is>
          <t>2026-06-25 15:03:59</t>
        </is>
      </c>
    </row>
    <row r="204">
      <c r="A204" s="21" t="inlineStr">
        <is>
          <t>432280527457</t>
        </is>
      </c>
      <c r="B204" s="8" t="inlineStr">
        <is>
          <t>2025-2026</t>
        </is>
      </c>
      <c r="O204" t="inlineStr">
        <is>
          <t>RAJASTHAN</t>
        </is>
      </c>
      <c r="P204" s="18" t="inlineStr">
        <is>
          <t>Barmer</t>
        </is>
      </c>
      <c r="Q204" s="18" t="inlineStr">
        <is>
          <t>Gadrarod</t>
        </is>
      </c>
      <c r="R204" s="18" t="inlineStr">
        <is>
          <t>Kharchi</t>
        </is>
      </c>
      <c r="S204" s="18" t="inlineStr">
        <is>
          <t>Kharchi,Kharchi,Gadrarod</t>
        </is>
      </c>
      <c r="T204" s="18" t="n">
        <v>344701</v>
      </c>
      <c r="U204" s="22" t="inlineStr">
        <is>
          <t>14008105740327115</t>
        </is>
      </c>
      <c r="V204" s="23" t="n">
        <v>27563</v>
      </c>
      <c r="W204" t="inlineStr">
        <is>
          <t>2025-06-06</t>
        </is>
      </c>
      <c r="X204" s="8" t="n">
        <v>60</v>
      </c>
      <c r="Y204" t="inlineStr">
        <is>
          <t>010920900</t>
        </is>
      </c>
      <c r="Z204" s="8" t="n">
        <v>25</v>
      </c>
      <c r="AA204" s="8" t="n">
        <v>8</v>
      </c>
      <c r="AB204" s="8" t="n">
        <v>2.5</v>
      </c>
      <c r="AC204" s="8" t="inlineStr">
        <is>
          <t>IRRIGATED</t>
        </is>
      </c>
      <c r="AD204" s="8" t="inlineStr">
        <is>
          <t>KHARIF</t>
        </is>
      </c>
      <c r="AE204" t="inlineStr">
        <is>
          <t>Barmer</t>
        </is>
      </c>
      <c r="AF204" s="19" t="inlineStr">
        <is>
          <t>Gadrarod</t>
        </is>
      </c>
      <c r="AG204" s="19" t="inlineStr">
        <is>
          <t>Kharchi</t>
        </is>
      </c>
      <c r="AH204" s="8" t="inlineStr">
        <is>
          <t>done</t>
        </is>
      </c>
      <c r="AI204" t="inlineStr">
        <is>
          <t>5_submit</t>
        </is>
      </c>
      <c r="AJ204" t="inlineStr"/>
      <c r="AK204" t="inlineStr">
        <is>
          <t>AAF48BB4-A055-4897-9461-7D218BB4392B</t>
        </is>
      </c>
      <c r="AL204" t="inlineStr">
        <is>
          <t>CA2E2618-6F20-466C-9450-49BEEA3347C0</t>
        </is>
      </c>
      <c r="AM204" t="inlineStr">
        <is>
          <t>2508143352035104798</t>
        </is>
      </c>
      <c r="AN204" t="inlineStr">
        <is>
          <t>2026-06-25 15:04:12</t>
        </is>
      </c>
    </row>
    <row r="205">
      <c r="A205" s="21" t="inlineStr">
        <is>
          <t>366281757827</t>
        </is>
      </c>
      <c r="B205" s="8" t="inlineStr">
        <is>
          <t>2025-2026</t>
        </is>
      </c>
      <c r="O205" t="inlineStr">
        <is>
          <t>RAJASTHAN</t>
        </is>
      </c>
      <c r="P205" s="18" t="inlineStr">
        <is>
          <t>Barmer</t>
        </is>
      </c>
      <c r="Q205" s="18" t="inlineStr">
        <is>
          <t>Gadrarod</t>
        </is>
      </c>
      <c r="R205" s="18" t="inlineStr">
        <is>
          <t>Kharchi</t>
        </is>
      </c>
      <c r="S205" s="18" t="inlineStr">
        <is>
          <t>Kharchi,Kharchi,Gadrarod</t>
        </is>
      </c>
      <c r="T205" s="18" t="n">
        <v>344701</v>
      </c>
      <c r="U205" s="22" t="inlineStr">
        <is>
          <t>14008105740327159</t>
        </is>
      </c>
      <c r="V205" s="23" t="n">
        <v>27569</v>
      </c>
      <c r="W205" t="inlineStr">
        <is>
          <t>2025-04-30</t>
        </is>
      </c>
      <c r="X205" s="8" t="n">
        <v>60</v>
      </c>
      <c r="Y205" t="inlineStr">
        <is>
          <t>010920900</t>
        </is>
      </c>
      <c r="Z205" s="8" t="n">
        <v>25</v>
      </c>
      <c r="AA205" s="8" t="n">
        <v>8</v>
      </c>
      <c r="AB205" s="8" t="n">
        <v>2.5</v>
      </c>
      <c r="AC205" s="8" t="inlineStr">
        <is>
          <t>IRRIGATED</t>
        </is>
      </c>
      <c r="AD205" s="8" t="inlineStr">
        <is>
          <t>KHARIF</t>
        </is>
      </c>
      <c r="AE205" t="inlineStr">
        <is>
          <t>Barmer</t>
        </is>
      </c>
      <c r="AF205" s="19" t="inlineStr">
        <is>
          <t>Gadrarod</t>
        </is>
      </c>
      <c r="AG205" s="19" t="inlineStr">
        <is>
          <t>Kharchi</t>
        </is>
      </c>
      <c r="AH205" s="8" t="inlineStr">
        <is>
          <t>done</t>
        </is>
      </c>
      <c r="AI205" t="inlineStr">
        <is>
          <t>5_submit</t>
        </is>
      </c>
      <c r="AJ205" t="inlineStr"/>
      <c r="AK205" t="inlineStr">
        <is>
          <t>51FD67C6-97B5-42B5-A10E-44F9F7F2FC2F</t>
        </is>
      </c>
      <c r="AL205" t="inlineStr">
        <is>
          <t>BFA38D3D-1CB4-43AB-A11D-73931D7DBE51</t>
        </is>
      </c>
      <c r="AM205" t="inlineStr">
        <is>
          <t>2508143352035105031</t>
        </is>
      </c>
      <c r="AN205" t="inlineStr">
        <is>
          <t>2026-06-25 15:04:25</t>
        </is>
      </c>
    </row>
    <row r="206">
      <c r="A206" s="21" t="inlineStr">
        <is>
          <t>325038169437</t>
        </is>
      </c>
      <c r="B206" s="8" t="inlineStr">
        <is>
          <t>2025-2026</t>
        </is>
      </c>
      <c r="O206" t="inlineStr">
        <is>
          <t>RAJASTHAN</t>
        </is>
      </c>
      <c r="P206" s="18" t="inlineStr">
        <is>
          <t>Barmer</t>
        </is>
      </c>
      <c r="Q206" s="18" t="inlineStr">
        <is>
          <t>Gadrarod</t>
        </is>
      </c>
      <c r="R206" s="18" t="inlineStr">
        <is>
          <t>Kharchi</t>
        </is>
      </c>
      <c r="S206" s="18" t="inlineStr">
        <is>
          <t>Kharchi,Kharchi,Gadrarod</t>
        </is>
      </c>
      <c r="T206" s="18" t="n">
        <v>344701</v>
      </c>
      <c r="U206" s="22" t="inlineStr">
        <is>
          <t>14008105740327716</t>
        </is>
      </c>
      <c r="V206" s="23" t="n">
        <v>25056</v>
      </c>
      <c r="W206" t="inlineStr">
        <is>
          <t>2025-05-30</t>
        </is>
      </c>
      <c r="X206" s="8" t="n">
        <v>60</v>
      </c>
      <c r="Y206" t="inlineStr">
        <is>
          <t>010920900</t>
        </is>
      </c>
      <c r="Z206" s="8" t="n">
        <v>25</v>
      </c>
      <c r="AA206" s="8" t="n">
        <v>8</v>
      </c>
      <c r="AB206" s="8" t="n">
        <v>2.5</v>
      </c>
      <c r="AC206" s="8" t="inlineStr">
        <is>
          <t>IRRIGATED</t>
        </is>
      </c>
      <c r="AD206" s="8" t="inlineStr">
        <is>
          <t>KHARIF</t>
        </is>
      </c>
      <c r="AE206" t="inlineStr">
        <is>
          <t>Barmer</t>
        </is>
      </c>
      <c r="AF206" s="19" t="inlineStr">
        <is>
          <t>Gadrarod</t>
        </is>
      </c>
      <c r="AG206" s="19" t="inlineStr">
        <is>
          <t>Kharchi</t>
        </is>
      </c>
      <c r="AH206" s="8" t="inlineStr">
        <is>
          <t>error</t>
        </is>
      </c>
      <c r="AJ206" t="inlineStr">
        <is>
          <t>/application/getLoanApplicationExistRecordByAadhaarNumber: Kindly click OK and enter farmer-details</t>
        </is>
      </c>
      <c r="AN206" t="inlineStr">
        <is>
          <t>2026-06-25 15:04:29</t>
        </is>
      </c>
    </row>
    <row r="207">
      <c r="A207" s="21" t="inlineStr">
        <is>
          <t>840169963108</t>
        </is>
      </c>
      <c r="B207" s="8" t="inlineStr">
        <is>
          <t>2025-2026</t>
        </is>
      </c>
      <c r="O207" t="inlineStr">
        <is>
          <t>RAJASTHAN</t>
        </is>
      </c>
      <c r="P207" s="18" t="inlineStr">
        <is>
          <t>Barmer</t>
        </is>
      </c>
      <c r="Q207" s="18" t="inlineStr">
        <is>
          <t>Gadrarod</t>
        </is>
      </c>
      <c r="R207" s="18" t="inlineStr">
        <is>
          <t>Kharchi</t>
        </is>
      </c>
      <c r="S207" s="18" t="inlineStr">
        <is>
          <t>Kharchi,Kharchi,Gadrarod</t>
        </is>
      </c>
      <c r="T207" s="18" t="n">
        <v>344701</v>
      </c>
      <c r="U207" s="22" t="inlineStr">
        <is>
          <t>14008105740329804</t>
        </is>
      </c>
      <c r="V207" s="23" t="n">
        <v>27563</v>
      </c>
      <c r="W207" t="inlineStr">
        <is>
          <t>2025-06-12</t>
        </is>
      </c>
      <c r="X207" s="8" t="n">
        <v>60</v>
      </c>
      <c r="Y207" t="inlineStr">
        <is>
          <t>010920900</t>
        </is>
      </c>
      <c r="Z207" s="8" t="n">
        <v>25</v>
      </c>
      <c r="AA207" s="8" t="n">
        <v>8</v>
      </c>
      <c r="AB207" s="8" t="n">
        <v>2.5</v>
      </c>
      <c r="AC207" s="8" t="inlineStr">
        <is>
          <t>IRRIGATED</t>
        </is>
      </c>
      <c r="AD207" s="8" t="inlineStr">
        <is>
          <t>KHARIF</t>
        </is>
      </c>
      <c r="AE207" t="inlineStr">
        <is>
          <t>Barmer</t>
        </is>
      </c>
      <c r="AF207" s="19" t="inlineStr">
        <is>
          <t>Gadrarod</t>
        </is>
      </c>
      <c r="AG207" s="19" t="inlineStr">
        <is>
          <t>Kharchi</t>
        </is>
      </c>
      <c r="AH207" s="8" t="inlineStr">
        <is>
          <t>error</t>
        </is>
      </c>
      <c r="AJ207" t="inlineStr">
        <is>
          <t>/application/getLoanApplicationExistRecordByAadhaarNumber: Kindly click OK and enter farmer-details</t>
        </is>
      </c>
      <c r="AN207" t="inlineStr">
        <is>
          <t>2026-06-25 15:04:33</t>
        </is>
      </c>
    </row>
    <row r="208">
      <c r="A208" s="21" t="inlineStr">
        <is>
          <t>487145352364</t>
        </is>
      </c>
      <c r="B208" s="8" t="inlineStr">
        <is>
          <t>2025-2026</t>
        </is>
      </c>
      <c r="O208" t="inlineStr">
        <is>
          <t>RAJASTHAN</t>
        </is>
      </c>
      <c r="P208" s="18" t="inlineStr">
        <is>
          <t>Barmer</t>
        </is>
      </c>
      <c r="Q208" s="18" t="inlineStr">
        <is>
          <t>Gadrarod</t>
        </is>
      </c>
      <c r="R208" s="18" t="inlineStr">
        <is>
          <t>Kharchi</t>
        </is>
      </c>
      <c r="S208" s="18" t="inlineStr">
        <is>
          <t>Kharchi,Kharchi,Gadrarod</t>
        </is>
      </c>
      <c r="T208" s="18" t="n">
        <v>344701</v>
      </c>
      <c r="U208" s="22" t="inlineStr">
        <is>
          <t>14008105740329848</t>
        </is>
      </c>
      <c r="V208" s="23" t="n">
        <v>27569</v>
      </c>
      <c r="W208" t="inlineStr">
        <is>
          <t>2025-05-10</t>
        </is>
      </c>
      <c r="X208" s="8" t="n">
        <v>60</v>
      </c>
      <c r="Y208" t="inlineStr">
        <is>
          <t>010920900</t>
        </is>
      </c>
      <c r="Z208" s="8" t="n">
        <v>25</v>
      </c>
      <c r="AA208" s="8" t="n">
        <v>8</v>
      </c>
      <c r="AB208" s="8" t="n">
        <v>2.5</v>
      </c>
      <c r="AC208" s="8" t="inlineStr">
        <is>
          <t>IRRIGATED</t>
        </is>
      </c>
      <c r="AD208" s="8" t="inlineStr">
        <is>
          <t>KHARIF</t>
        </is>
      </c>
      <c r="AE208" t="inlineStr">
        <is>
          <t>Barmer</t>
        </is>
      </c>
      <c r="AF208" s="19" t="inlineStr">
        <is>
          <t>Gadrarod</t>
        </is>
      </c>
      <c r="AG208" s="19" t="inlineStr">
        <is>
          <t>Kharchi</t>
        </is>
      </c>
      <c r="AH208" s="8" t="inlineStr">
        <is>
          <t>done</t>
        </is>
      </c>
      <c r="AI208" t="inlineStr">
        <is>
          <t>5_submit</t>
        </is>
      </c>
      <c r="AJ208" t="inlineStr"/>
      <c r="AK208" t="inlineStr">
        <is>
          <t>BB0B007D-9366-4AC5-AA91-5C48B6EC5D4D</t>
        </is>
      </c>
      <c r="AL208" t="inlineStr">
        <is>
          <t>4EC5BCFF-3A80-4587-82D3-B7706524A261</t>
        </is>
      </c>
      <c r="AM208" t="inlineStr">
        <is>
          <t>2508143352035105402</t>
        </is>
      </c>
      <c r="AN208" t="inlineStr">
        <is>
          <t>2026-06-25 15:04:46</t>
        </is>
      </c>
    </row>
    <row r="209">
      <c r="A209" s="21" t="inlineStr">
        <is>
          <t>488982607928</t>
        </is>
      </c>
      <c r="B209" s="8" t="inlineStr">
        <is>
          <t>2025-2026</t>
        </is>
      </c>
      <c r="O209" t="inlineStr">
        <is>
          <t>RAJASTHAN</t>
        </is>
      </c>
      <c r="P209" s="18" t="inlineStr">
        <is>
          <t>Barmer</t>
        </is>
      </c>
      <c r="Q209" s="18" t="inlineStr">
        <is>
          <t>Gadrarod</t>
        </is>
      </c>
      <c r="R209" s="18" t="inlineStr">
        <is>
          <t>Kharchi</t>
        </is>
      </c>
      <c r="S209" s="18" t="inlineStr">
        <is>
          <t>Kharchi,Kharchi,Gadrarod</t>
        </is>
      </c>
      <c r="T209" s="18" t="n">
        <v>344701</v>
      </c>
      <c r="U209" s="22" t="inlineStr">
        <is>
          <t>14008105740329860</t>
        </is>
      </c>
      <c r="V209" s="23" t="n">
        <v>26977</v>
      </c>
      <c r="W209" t="inlineStr">
        <is>
          <t>2025-06-06</t>
        </is>
      </c>
      <c r="X209" s="8" t="n">
        <v>60</v>
      </c>
      <c r="Y209" t="inlineStr">
        <is>
          <t>010920900</t>
        </is>
      </c>
      <c r="Z209" s="8" t="n">
        <v>25</v>
      </c>
      <c r="AA209" s="8" t="n">
        <v>8</v>
      </c>
      <c r="AB209" s="8" t="n">
        <v>2.5</v>
      </c>
      <c r="AC209" s="8" t="inlineStr">
        <is>
          <t>IRRIGATED</t>
        </is>
      </c>
      <c r="AD209" s="8" t="inlineStr">
        <is>
          <t>KHARIF</t>
        </is>
      </c>
      <c r="AE209" t="inlineStr">
        <is>
          <t>Barmer</t>
        </is>
      </c>
      <c r="AF209" s="19" t="inlineStr">
        <is>
          <t>Gadrarod</t>
        </is>
      </c>
      <c r="AG209" s="19" t="inlineStr">
        <is>
          <t>Kharchi</t>
        </is>
      </c>
      <c r="AH209" s="8" t="inlineStr">
        <is>
          <t>done</t>
        </is>
      </c>
      <c r="AI209" t="inlineStr">
        <is>
          <t>5_submit</t>
        </is>
      </c>
      <c r="AJ209" t="inlineStr"/>
      <c r="AK209" t="inlineStr">
        <is>
          <t>B0911F49-0921-4537-9A9F-BAB435B5A6AF</t>
        </is>
      </c>
      <c r="AL209" t="inlineStr">
        <is>
          <t>6A3366B7-0486-4FA6-9BF0-8124032D4FCD</t>
        </is>
      </c>
      <c r="AM209" t="inlineStr">
        <is>
          <t>2508143352035105636</t>
        </is>
      </c>
      <c r="AN209" t="inlineStr">
        <is>
          <t>2026-06-25 15:05:00</t>
        </is>
      </c>
    </row>
    <row r="210">
      <c r="A210" s="21" t="inlineStr">
        <is>
          <t>541549743949</t>
        </is>
      </c>
      <c r="B210" s="8" t="inlineStr">
        <is>
          <t>2025-2026</t>
        </is>
      </c>
      <c r="O210" t="inlineStr">
        <is>
          <t>RAJASTHAN</t>
        </is>
      </c>
      <c r="P210" s="18" t="inlineStr">
        <is>
          <t>Barmer</t>
        </is>
      </c>
      <c r="Q210" s="18" t="inlineStr">
        <is>
          <t>Gadrarod</t>
        </is>
      </c>
      <c r="R210" s="18" t="inlineStr">
        <is>
          <t>Kharchi</t>
        </is>
      </c>
      <c r="S210" s="18" t="inlineStr">
        <is>
          <t>Kharchi,Kharchi,Gadrarod</t>
        </is>
      </c>
      <c r="T210" s="18" t="n">
        <v>344701</v>
      </c>
      <c r="U210" s="22" t="inlineStr">
        <is>
          <t>14008105740331926</t>
        </is>
      </c>
      <c r="V210" s="23" t="n">
        <v>27569</v>
      </c>
      <c r="W210" t="inlineStr">
        <is>
          <t>2025-05-17</t>
        </is>
      </c>
      <c r="X210" s="8" t="n">
        <v>60</v>
      </c>
      <c r="Y210" t="inlineStr">
        <is>
          <t>010920900</t>
        </is>
      </c>
      <c r="Z210" s="8" t="n">
        <v>25</v>
      </c>
      <c r="AA210" s="8" t="n">
        <v>8</v>
      </c>
      <c r="AB210" s="8" t="n">
        <v>2.5</v>
      </c>
      <c r="AC210" s="8" t="inlineStr">
        <is>
          <t>IRRIGATED</t>
        </is>
      </c>
      <c r="AD210" s="8" t="inlineStr">
        <is>
          <t>KHARIF</t>
        </is>
      </c>
      <c r="AE210" t="inlineStr">
        <is>
          <t>Barmer</t>
        </is>
      </c>
      <c r="AF210" s="19" t="inlineStr">
        <is>
          <t>Gadrarod</t>
        </is>
      </c>
      <c r="AG210" s="19" t="inlineStr">
        <is>
          <t>Kharchi</t>
        </is>
      </c>
      <c r="AH210" s="8" t="inlineStr">
        <is>
          <t>done</t>
        </is>
      </c>
      <c r="AI210" t="inlineStr">
        <is>
          <t>5_submit</t>
        </is>
      </c>
      <c r="AJ210" t="inlineStr"/>
      <c r="AK210" t="inlineStr">
        <is>
          <t>8E701B94-D78C-4E07-A2E0-4242846D5F7F</t>
        </is>
      </c>
      <c r="AL210" t="inlineStr">
        <is>
          <t>192527E9-C7E6-464B-AEE4-242149AA48F4</t>
        </is>
      </c>
      <c r="AM210" t="inlineStr">
        <is>
          <t>2508143352035105853</t>
        </is>
      </c>
      <c r="AN210" t="inlineStr">
        <is>
          <t>2026-06-25 15:05:14</t>
        </is>
      </c>
    </row>
    <row r="211">
      <c r="A211" s="21" t="inlineStr">
        <is>
          <t>674250549939</t>
        </is>
      </c>
      <c r="B211" s="8" t="inlineStr">
        <is>
          <t>2025-2026</t>
        </is>
      </c>
      <c r="O211" t="inlineStr">
        <is>
          <t>RAJASTHAN</t>
        </is>
      </c>
      <c r="P211" s="18" t="inlineStr">
        <is>
          <t>Barmer</t>
        </is>
      </c>
      <c r="Q211" s="18" t="inlineStr">
        <is>
          <t>Gadrarod</t>
        </is>
      </c>
      <c r="R211" s="18" t="inlineStr">
        <is>
          <t>Kharchi</t>
        </is>
      </c>
      <c r="S211" s="18" t="inlineStr">
        <is>
          <t>Kharchi,Kharchi,Gadrarod</t>
        </is>
      </c>
      <c r="T211" s="18" t="n">
        <v>344701</v>
      </c>
      <c r="U211" s="22" t="inlineStr">
        <is>
          <t>14008105740332782</t>
        </is>
      </c>
      <c r="V211" s="23" t="n">
        <v>26983</v>
      </c>
      <c r="W211" t="inlineStr">
        <is>
          <t>2025-05-10</t>
        </is>
      </c>
      <c r="X211" s="8" t="n">
        <v>60</v>
      </c>
      <c r="Y211" t="inlineStr">
        <is>
          <t>010920900</t>
        </is>
      </c>
      <c r="Z211" s="8" t="n">
        <v>25</v>
      </c>
      <c r="AA211" s="8" t="n">
        <v>8</v>
      </c>
      <c r="AB211" s="8" t="n">
        <v>2.5</v>
      </c>
      <c r="AC211" s="8" t="inlineStr">
        <is>
          <t>IRRIGATED</t>
        </is>
      </c>
      <c r="AD211" s="8" t="inlineStr">
        <is>
          <t>KHARIF</t>
        </is>
      </c>
      <c r="AE211" t="inlineStr">
        <is>
          <t>Barmer</t>
        </is>
      </c>
      <c r="AF211" s="19" t="inlineStr">
        <is>
          <t>Gadrarod</t>
        </is>
      </c>
      <c r="AG211" s="19" t="inlineStr">
        <is>
          <t>Kharchi</t>
        </is>
      </c>
      <c r="AH211" s="8" t="inlineStr">
        <is>
          <t>done</t>
        </is>
      </c>
      <c r="AI211" t="inlineStr">
        <is>
          <t>5_submit</t>
        </is>
      </c>
      <c r="AJ211" t="inlineStr"/>
      <c r="AK211" t="inlineStr">
        <is>
          <t>6BFE0594-53C6-40E9-8096-F6EA7626634B</t>
        </is>
      </c>
      <c r="AL211" t="inlineStr">
        <is>
          <t>E49BD502-D37F-423C-9686-6753B5992FE7</t>
        </is>
      </c>
      <c r="AM211" t="inlineStr">
        <is>
          <t>2508143352035106128</t>
        </is>
      </c>
      <c r="AN211" t="inlineStr">
        <is>
          <t>2026-06-25 15:05:26</t>
        </is>
      </c>
    </row>
    <row r="212">
      <c r="A212" s="21" t="inlineStr">
        <is>
          <t>610945842127</t>
        </is>
      </c>
      <c r="B212" s="8" t="inlineStr">
        <is>
          <t>2025-2026</t>
        </is>
      </c>
      <c r="O212" t="inlineStr">
        <is>
          <t>RAJASTHAN</t>
        </is>
      </c>
      <c r="P212" s="18" t="inlineStr">
        <is>
          <t>Barmer</t>
        </is>
      </c>
      <c r="Q212" s="18" t="inlineStr">
        <is>
          <t>Gadrarod</t>
        </is>
      </c>
      <c r="R212" s="18" t="inlineStr">
        <is>
          <t>Kharchi</t>
        </is>
      </c>
      <c r="S212" s="18" t="inlineStr">
        <is>
          <t>Kharchi,Kharchi,Gadrarod</t>
        </is>
      </c>
      <c r="T212" s="18" t="n">
        <v>344701</v>
      </c>
      <c r="U212" s="22" t="inlineStr">
        <is>
          <t>14008105740332828</t>
        </is>
      </c>
      <c r="V212" s="23" t="n">
        <v>27569</v>
      </c>
      <c r="W212" t="inlineStr">
        <is>
          <t>2025-05-03</t>
        </is>
      </c>
      <c r="X212" s="8" t="n">
        <v>60</v>
      </c>
      <c r="Y212" t="inlineStr">
        <is>
          <t>010920900</t>
        </is>
      </c>
      <c r="Z212" s="8" t="n">
        <v>25</v>
      </c>
      <c r="AA212" s="8" t="n">
        <v>8</v>
      </c>
      <c r="AB212" s="8" t="n">
        <v>2.5</v>
      </c>
      <c r="AC212" s="8" t="inlineStr">
        <is>
          <t>IRRIGATED</t>
        </is>
      </c>
      <c r="AD212" s="8" t="inlineStr">
        <is>
          <t>KHARIF</t>
        </is>
      </c>
      <c r="AE212" t="inlineStr">
        <is>
          <t>Barmer</t>
        </is>
      </c>
      <c r="AF212" s="19" t="inlineStr">
        <is>
          <t>Gadrarod</t>
        </is>
      </c>
      <c r="AG212" s="19" t="inlineStr">
        <is>
          <t>Kharchi</t>
        </is>
      </c>
      <c r="AH212" s="8" t="inlineStr">
        <is>
          <t>done</t>
        </is>
      </c>
      <c r="AI212" t="inlineStr">
        <is>
          <t>5_submit</t>
        </is>
      </c>
      <c r="AJ212" t="inlineStr"/>
      <c r="AK212" t="inlineStr">
        <is>
          <t>1588A104-CCE5-49B9-A15A-AE3B23859127</t>
        </is>
      </c>
      <c r="AL212" t="inlineStr">
        <is>
          <t>0EFDD8BE-5C63-4F66-8D36-7B0493A47A06</t>
        </is>
      </c>
      <c r="AM212" t="inlineStr">
        <is>
          <t>2508143352035106349</t>
        </is>
      </c>
      <c r="AN212" t="inlineStr">
        <is>
          <t>2026-06-25 15:05:40</t>
        </is>
      </c>
    </row>
    <row r="213">
      <c r="A213" s="21" t="inlineStr">
        <is>
          <t>669596006277</t>
        </is>
      </c>
      <c r="B213" s="8" t="inlineStr">
        <is>
          <t>2025-2026</t>
        </is>
      </c>
      <c r="O213" t="inlineStr">
        <is>
          <t>RAJASTHAN</t>
        </is>
      </c>
      <c r="P213" s="18" t="inlineStr">
        <is>
          <t>Barmer</t>
        </is>
      </c>
      <c r="Q213" s="18" t="inlineStr">
        <is>
          <t>Gadrarod</t>
        </is>
      </c>
      <c r="R213" s="18" t="inlineStr">
        <is>
          <t>Kharchi</t>
        </is>
      </c>
      <c r="S213" s="18" t="inlineStr">
        <is>
          <t>Kharchi,Kharchi,Gadrarod</t>
        </is>
      </c>
      <c r="T213" s="18" t="n">
        <v>344701</v>
      </c>
      <c r="U213" s="22" t="inlineStr">
        <is>
          <t>14008105740334575</t>
        </is>
      </c>
      <c r="V213" s="23" t="n">
        <v>27569</v>
      </c>
      <c r="W213" t="inlineStr">
        <is>
          <t>2025-05-10</t>
        </is>
      </c>
      <c r="X213" s="8" t="n">
        <v>60</v>
      </c>
      <c r="Y213" t="inlineStr">
        <is>
          <t>010920900</t>
        </is>
      </c>
      <c r="Z213" s="8" t="n">
        <v>25</v>
      </c>
      <c r="AA213" s="8" t="n">
        <v>8</v>
      </c>
      <c r="AB213" s="8" t="n">
        <v>2.5</v>
      </c>
      <c r="AC213" s="8" t="inlineStr">
        <is>
          <t>IRRIGATED</t>
        </is>
      </c>
      <c r="AD213" s="8" t="inlineStr">
        <is>
          <t>KHARIF</t>
        </is>
      </c>
      <c r="AE213" t="inlineStr">
        <is>
          <t>Barmer</t>
        </is>
      </c>
      <c r="AF213" s="19" t="inlineStr">
        <is>
          <t>Gadrarod</t>
        </is>
      </c>
      <c r="AG213" s="19" t="inlineStr">
        <is>
          <t>Kharchi</t>
        </is>
      </c>
      <c r="AH213" s="8" t="inlineStr">
        <is>
          <t>done</t>
        </is>
      </c>
      <c r="AI213" t="inlineStr">
        <is>
          <t>5_submit</t>
        </is>
      </c>
      <c r="AJ213" t="inlineStr"/>
      <c r="AK213" t="inlineStr">
        <is>
          <t>C967D110-6730-4F2C-B260-CE48743CC11E</t>
        </is>
      </c>
      <c r="AL213" t="inlineStr">
        <is>
          <t>A60B3D47-AF2A-4422-BB27-8682B5C0062B</t>
        </is>
      </c>
      <c r="AM213" t="inlineStr">
        <is>
          <t>2508143352035106582</t>
        </is>
      </c>
      <c r="AN213" t="inlineStr">
        <is>
          <t>2026-06-25 15:05:53</t>
        </is>
      </c>
    </row>
    <row r="214">
      <c r="A214" s="21" t="inlineStr">
        <is>
          <t>999268911420</t>
        </is>
      </c>
      <c r="B214" s="8" t="inlineStr">
        <is>
          <t>2025-2026</t>
        </is>
      </c>
      <c r="O214" t="inlineStr">
        <is>
          <t>RAJASTHAN</t>
        </is>
      </c>
      <c r="P214" s="18" t="inlineStr">
        <is>
          <t>Barmer</t>
        </is>
      </c>
      <c r="Q214" s="18" t="inlineStr">
        <is>
          <t>Gadrarod</t>
        </is>
      </c>
      <c r="R214" s="18" t="inlineStr">
        <is>
          <t>Kharchi</t>
        </is>
      </c>
      <c r="S214" s="18" t="inlineStr">
        <is>
          <t>Kharchi,Kharchi,Gadrarod</t>
        </is>
      </c>
      <c r="T214" s="18" t="n">
        <v>344701</v>
      </c>
      <c r="U214" s="22" t="inlineStr">
        <is>
          <t>14008105740337713</t>
        </is>
      </c>
      <c r="V214" s="23" t="n">
        <v>24454</v>
      </c>
      <c r="W214" t="inlineStr">
        <is>
          <t>2025-06-06</t>
        </is>
      </c>
      <c r="X214" s="8" t="n">
        <v>60</v>
      </c>
      <c r="Y214" t="inlineStr">
        <is>
          <t>010920900</t>
        </is>
      </c>
      <c r="Z214" s="8" t="n">
        <v>25</v>
      </c>
      <c r="AA214" s="8" t="n">
        <v>8</v>
      </c>
      <c r="AB214" s="8" t="n">
        <v>2.5</v>
      </c>
      <c r="AC214" s="8" t="inlineStr">
        <is>
          <t>IRRIGATED</t>
        </is>
      </c>
      <c r="AD214" s="8" t="inlineStr">
        <is>
          <t>KHARIF</t>
        </is>
      </c>
      <c r="AE214" t="inlineStr">
        <is>
          <t>Barmer</t>
        </is>
      </c>
      <c r="AF214" s="19" t="inlineStr">
        <is>
          <t>Gadrarod</t>
        </is>
      </c>
      <c r="AG214" s="19" t="inlineStr">
        <is>
          <t>Kharchi</t>
        </is>
      </c>
      <c r="AH214" s="8" t="inlineStr">
        <is>
          <t>done</t>
        </is>
      </c>
      <c r="AI214" t="inlineStr">
        <is>
          <t>5_submit</t>
        </is>
      </c>
      <c r="AJ214" t="inlineStr"/>
      <c r="AK214" t="inlineStr">
        <is>
          <t>070E5901-00C1-4A25-B7F4-29AD8D7F62F5</t>
        </is>
      </c>
      <c r="AL214" t="inlineStr">
        <is>
          <t>8DB9DF60-16E7-4255-AFE4-F02CB0CD22E1</t>
        </is>
      </c>
      <c r="AM214" t="inlineStr">
        <is>
          <t>2508143352035106878</t>
        </is>
      </c>
      <c r="AN214" t="inlineStr">
        <is>
          <t>2026-06-25 15:06:09</t>
        </is>
      </c>
    </row>
    <row r="215">
      <c r="A215" s="21" t="inlineStr">
        <is>
          <t>361673014445</t>
        </is>
      </c>
      <c r="B215" s="8" t="inlineStr">
        <is>
          <t>2025-2026</t>
        </is>
      </c>
      <c r="O215" t="inlineStr">
        <is>
          <t>RAJASTHAN</t>
        </is>
      </c>
      <c r="P215" s="18" t="inlineStr">
        <is>
          <t>Barmer</t>
        </is>
      </c>
      <c r="Q215" s="18" t="inlineStr">
        <is>
          <t>Gadrarod</t>
        </is>
      </c>
      <c r="R215" s="18" t="inlineStr">
        <is>
          <t>Kharchi</t>
        </is>
      </c>
      <c r="S215" s="18" t="inlineStr">
        <is>
          <t>Kharchi,Kharchi,Gadrarod</t>
        </is>
      </c>
      <c r="T215" s="18" t="n">
        <v>344701</v>
      </c>
      <c r="U215" s="22" t="inlineStr">
        <is>
          <t>14008105740344540</t>
        </is>
      </c>
      <c r="V215" s="23" t="n">
        <v>27569</v>
      </c>
      <c r="W215" t="inlineStr">
        <is>
          <t>2025-05-21</t>
        </is>
      </c>
      <c r="X215" s="8" t="n">
        <v>60</v>
      </c>
      <c r="Y215" t="inlineStr">
        <is>
          <t>010920900</t>
        </is>
      </c>
      <c r="Z215" s="8" t="n">
        <v>25</v>
      </c>
      <c r="AA215" s="8" t="n">
        <v>8</v>
      </c>
      <c r="AB215" s="8" t="n">
        <v>2.5</v>
      </c>
      <c r="AC215" s="8" t="inlineStr">
        <is>
          <t>IRRIGATED</t>
        </is>
      </c>
      <c r="AD215" s="8" t="inlineStr">
        <is>
          <t>KHARIF</t>
        </is>
      </c>
      <c r="AE215" t="inlineStr">
        <is>
          <t>Barmer</t>
        </is>
      </c>
      <c r="AF215" s="19" t="inlineStr">
        <is>
          <t>Gadrarod</t>
        </is>
      </c>
      <c r="AG215" s="19" t="inlineStr">
        <is>
          <t>Kharchi</t>
        </is>
      </c>
      <c r="AH215" s="8" t="inlineStr">
        <is>
          <t>done</t>
        </is>
      </c>
      <c r="AI215" t="inlineStr">
        <is>
          <t>5_submit</t>
        </is>
      </c>
      <c r="AJ215" t="inlineStr"/>
      <c r="AK215" t="inlineStr">
        <is>
          <t>2236412E-39B8-4133-A2AC-DF694E87A215</t>
        </is>
      </c>
      <c r="AL215" t="inlineStr">
        <is>
          <t>3C748FB0-7C26-4928-B474-4247ADAD6459</t>
        </is>
      </c>
      <c r="AM215" t="inlineStr">
        <is>
          <t>2508143352035107143</t>
        </is>
      </c>
      <c r="AN215" t="inlineStr">
        <is>
          <t>2026-06-25 15:06:24</t>
        </is>
      </c>
    </row>
    <row r="216">
      <c r="A216" s="21" t="inlineStr">
        <is>
          <t>931262888420</t>
        </is>
      </c>
      <c r="B216" s="8" t="inlineStr">
        <is>
          <t>2025-2026</t>
        </is>
      </c>
      <c r="O216" t="inlineStr">
        <is>
          <t>RAJASTHAN</t>
        </is>
      </c>
      <c r="P216" s="18" t="inlineStr">
        <is>
          <t>Barmer</t>
        </is>
      </c>
      <c r="Q216" s="18" t="inlineStr">
        <is>
          <t>Gadrarod</t>
        </is>
      </c>
      <c r="R216" s="18" t="inlineStr">
        <is>
          <t>Kharchi</t>
        </is>
      </c>
      <c r="S216" s="18" t="inlineStr">
        <is>
          <t>Kharchi,Kharchi,Gadrarod</t>
        </is>
      </c>
      <c r="T216" s="18" t="n">
        <v>344701</v>
      </c>
      <c r="U216" s="22" t="inlineStr">
        <is>
          <t>14008105740345497</t>
        </is>
      </c>
      <c r="V216" s="23" t="n">
        <v>24576</v>
      </c>
      <c r="W216" t="inlineStr">
        <is>
          <t>2025-05-20</t>
        </is>
      </c>
      <c r="X216" s="8" t="n">
        <v>60</v>
      </c>
      <c r="Y216" t="inlineStr">
        <is>
          <t>010920900</t>
        </is>
      </c>
      <c r="Z216" s="8" t="n">
        <v>25</v>
      </c>
      <c r="AA216" s="8" t="n">
        <v>8</v>
      </c>
      <c r="AB216" s="8" t="n">
        <v>2.5</v>
      </c>
      <c r="AC216" s="8" t="inlineStr">
        <is>
          <t>IRRIGATED</t>
        </is>
      </c>
      <c r="AD216" s="8" t="inlineStr">
        <is>
          <t>KHARIF</t>
        </is>
      </c>
      <c r="AE216" t="inlineStr">
        <is>
          <t>Barmer</t>
        </is>
      </c>
      <c r="AF216" s="19" t="inlineStr">
        <is>
          <t>Gadrarod</t>
        </is>
      </c>
      <c r="AG216" s="19" t="inlineStr">
        <is>
          <t>Kharchi</t>
        </is>
      </c>
      <c r="AH216" s="8" t="inlineStr">
        <is>
          <t>error</t>
        </is>
      </c>
      <c r="AJ216" t="inlineStr">
        <is>
          <t>/application/getLoanApplicationExistRecordByAadhaarNumber: Kindly click OK and enter farmer-details</t>
        </is>
      </c>
      <c r="AN216" t="inlineStr">
        <is>
          <t>2026-06-25 15:06:28</t>
        </is>
      </c>
    </row>
    <row r="217">
      <c r="A217" s="21" t="inlineStr">
        <is>
          <t>721016220987</t>
        </is>
      </c>
      <c r="B217" s="8" t="inlineStr">
        <is>
          <t>2025-2026</t>
        </is>
      </c>
      <c r="O217" t="inlineStr">
        <is>
          <t>RAJASTHAN</t>
        </is>
      </c>
      <c r="P217" s="18" t="inlineStr">
        <is>
          <t>Barmer</t>
        </is>
      </c>
      <c r="Q217" s="18" t="inlineStr">
        <is>
          <t>Gadrarod</t>
        </is>
      </c>
      <c r="R217" s="18" t="inlineStr">
        <is>
          <t>Kharchi</t>
        </is>
      </c>
      <c r="S217" s="18" t="inlineStr">
        <is>
          <t>Kharchi,Kharchi,Gadrarod</t>
        </is>
      </c>
      <c r="T217" s="18" t="n">
        <v>344701</v>
      </c>
      <c r="U217" s="22" t="inlineStr">
        <is>
          <t>14008105740349901</t>
        </is>
      </c>
      <c r="V217" s="23" t="n">
        <v>26977</v>
      </c>
      <c r="W217" t="inlineStr">
        <is>
          <t>2025-06-25</t>
        </is>
      </c>
      <c r="X217" s="8" t="n">
        <v>60</v>
      </c>
      <c r="Y217" t="inlineStr">
        <is>
          <t>010920900</t>
        </is>
      </c>
      <c r="Z217" s="8" t="n">
        <v>25</v>
      </c>
      <c r="AA217" s="8" t="n">
        <v>8</v>
      </c>
      <c r="AB217" s="8" t="n">
        <v>2.5</v>
      </c>
      <c r="AC217" s="8" t="inlineStr">
        <is>
          <t>IRRIGATED</t>
        </is>
      </c>
      <c r="AD217" s="8" t="inlineStr">
        <is>
          <t>KHARIF</t>
        </is>
      </c>
      <c r="AE217" t="inlineStr">
        <is>
          <t>Barmer</t>
        </is>
      </c>
      <c r="AF217" s="19" t="inlineStr">
        <is>
          <t>Gadrarod</t>
        </is>
      </c>
      <c r="AG217" s="19" t="inlineStr">
        <is>
          <t>Kharchi</t>
        </is>
      </c>
      <c r="AH217" s="8" t="inlineStr">
        <is>
          <t>done</t>
        </is>
      </c>
      <c r="AI217" t="inlineStr">
        <is>
          <t>5_submit</t>
        </is>
      </c>
      <c r="AJ217" t="inlineStr"/>
      <c r="AK217" t="inlineStr">
        <is>
          <t>9ED12C86-E1E9-4FC2-99AA-4FBD8136CB25</t>
        </is>
      </c>
      <c r="AL217" t="inlineStr">
        <is>
          <t>65F31088-6CAC-4E43-9D3F-EC94F33CBEF5</t>
        </is>
      </c>
      <c r="AM217" t="inlineStr">
        <is>
          <t>2508143352035107476</t>
        </is>
      </c>
      <c r="AN217" t="inlineStr">
        <is>
          <t>2026-06-25 15:06:44</t>
        </is>
      </c>
    </row>
    <row r="218">
      <c r="A218" s="21" t="inlineStr">
        <is>
          <t>280222307960</t>
        </is>
      </c>
      <c r="B218" s="8" t="inlineStr">
        <is>
          <t>2025-2026</t>
        </is>
      </c>
      <c r="O218" t="inlineStr">
        <is>
          <t>RAJASTHAN</t>
        </is>
      </c>
      <c r="P218" s="18" t="inlineStr">
        <is>
          <t>Barmer</t>
        </is>
      </c>
      <c r="Q218" s="18" t="inlineStr">
        <is>
          <t>Gadrarod</t>
        </is>
      </c>
      <c r="R218" s="18" t="inlineStr">
        <is>
          <t>Kharchi</t>
        </is>
      </c>
      <c r="S218" s="18" t="inlineStr">
        <is>
          <t>Kharchi,Kharchi,Gadrarod</t>
        </is>
      </c>
      <c r="T218" s="18" t="n">
        <v>344701</v>
      </c>
      <c r="U218" s="22" t="inlineStr">
        <is>
          <t>14008105740350847</t>
        </is>
      </c>
      <c r="V218" s="23" t="n">
        <v>27569</v>
      </c>
      <c r="W218" t="inlineStr">
        <is>
          <t>2025-05-09</t>
        </is>
      </c>
      <c r="X218" s="8" t="n">
        <v>60</v>
      </c>
      <c r="Y218" t="inlineStr">
        <is>
          <t>010920900</t>
        </is>
      </c>
      <c r="Z218" s="8" t="n">
        <v>25</v>
      </c>
      <c r="AA218" s="8" t="n">
        <v>8</v>
      </c>
      <c r="AB218" s="8" t="n">
        <v>2.5</v>
      </c>
      <c r="AC218" s="8" t="inlineStr">
        <is>
          <t>IRRIGATED</t>
        </is>
      </c>
      <c r="AD218" s="8" t="inlineStr">
        <is>
          <t>KHARIF</t>
        </is>
      </c>
      <c r="AE218" t="inlineStr">
        <is>
          <t>Barmer</t>
        </is>
      </c>
      <c r="AF218" s="19" t="inlineStr">
        <is>
          <t>Gadrarod</t>
        </is>
      </c>
      <c r="AG218" s="19" t="inlineStr">
        <is>
          <t>Kharchi</t>
        </is>
      </c>
      <c r="AH218" s="8" t="inlineStr">
        <is>
          <t>done</t>
        </is>
      </c>
      <c r="AI218" t="inlineStr">
        <is>
          <t>5_submit</t>
        </is>
      </c>
      <c r="AJ218" t="inlineStr"/>
      <c r="AK218" t="inlineStr">
        <is>
          <t>4F7BAFA6-B1AA-42EE-AC23-CF63A39E8ECF</t>
        </is>
      </c>
      <c r="AL218" t="inlineStr">
        <is>
          <t>3AD0B3C1-093A-4A8B-A16D-62CD3AF86BA5</t>
        </is>
      </c>
      <c r="AM218" t="inlineStr">
        <is>
          <t>2508143352035107817</t>
        </is>
      </c>
      <c r="AN218" t="inlineStr">
        <is>
          <t>2026-06-25 15:07:02</t>
        </is>
      </c>
    </row>
    <row r="219">
      <c r="A219" s="21" t="inlineStr">
        <is>
          <t>327609736306</t>
        </is>
      </c>
      <c r="B219" s="8" t="inlineStr">
        <is>
          <t>2025-2026</t>
        </is>
      </c>
      <c r="O219" t="inlineStr">
        <is>
          <t>RAJASTHAN</t>
        </is>
      </c>
      <c r="P219" s="18" t="inlineStr">
        <is>
          <t>Barmer</t>
        </is>
      </c>
      <c r="Q219" s="18" t="inlineStr">
        <is>
          <t>Gadrarod</t>
        </is>
      </c>
      <c r="R219" s="18" t="inlineStr">
        <is>
          <t>Kharchi</t>
        </is>
      </c>
      <c r="S219" s="18" t="inlineStr">
        <is>
          <t>Kharchi,Kharchi,Gadrarod</t>
        </is>
      </c>
      <c r="T219" s="18" t="n">
        <v>344701</v>
      </c>
      <c r="U219" s="22" t="inlineStr">
        <is>
          <t>14008108520063410</t>
        </is>
      </c>
      <c r="V219" s="23" t="n">
        <v>48920</v>
      </c>
      <c r="W219" t="inlineStr">
        <is>
          <t>2025-05-06</t>
        </is>
      </c>
      <c r="X219" s="8" t="n">
        <v>60</v>
      </c>
      <c r="Y219" t="inlineStr">
        <is>
          <t>010920900</t>
        </is>
      </c>
      <c r="Z219" s="8" t="n">
        <v>25</v>
      </c>
      <c r="AA219" s="8" t="n">
        <v>8</v>
      </c>
      <c r="AB219" s="8" t="n">
        <v>2.5</v>
      </c>
      <c r="AC219" s="8" t="inlineStr">
        <is>
          <t>IRRIGATED</t>
        </is>
      </c>
      <c r="AD219" s="8" t="inlineStr">
        <is>
          <t>KHARIF</t>
        </is>
      </c>
      <c r="AE219" t="inlineStr">
        <is>
          <t>Barmer</t>
        </is>
      </c>
      <c r="AF219" s="19" t="inlineStr">
        <is>
          <t>Gadrarod</t>
        </is>
      </c>
      <c r="AG219" s="19" t="inlineStr">
        <is>
          <t>Kharchi</t>
        </is>
      </c>
      <c r="AH219" s="8" t="inlineStr">
        <is>
          <t>done</t>
        </is>
      </c>
      <c r="AI219" t="inlineStr">
        <is>
          <t>5_submit</t>
        </is>
      </c>
      <c r="AJ219" t="inlineStr"/>
      <c r="AK219" t="inlineStr">
        <is>
          <t>DC9F5BDE-C7F6-48CA-BA8B-B430AB42B467</t>
        </is>
      </c>
      <c r="AL219" t="inlineStr">
        <is>
          <t>DBC0901B-EAAD-43FE-BA02-C0B83DF5C542</t>
        </is>
      </c>
      <c r="AM219" t="inlineStr">
        <is>
          <t>2508143352035108056</t>
        </is>
      </c>
      <c r="AN219" t="inlineStr">
        <is>
          <t>2026-06-25 15:07:14</t>
        </is>
      </c>
    </row>
    <row r="220">
      <c r="A220" s="21" t="inlineStr">
        <is>
          <t>313089224945</t>
        </is>
      </c>
      <c r="B220" s="8" t="inlineStr">
        <is>
          <t>2025-2026</t>
        </is>
      </c>
      <c r="O220" t="inlineStr">
        <is>
          <t>RAJASTHAN</t>
        </is>
      </c>
      <c r="P220" s="18" t="inlineStr">
        <is>
          <t>Barmer</t>
        </is>
      </c>
      <c r="Q220" s="18" t="inlineStr">
        <is>
          <t>Gadrarod</t>
        </is>
      </c>
      <c r="R220" s="18" t="inlineStr">
        <is>
          <t>Kharchi</t>
        </is>
      </c>
      <c r="S220" s="18" t="inlineStr">
        <is>
          <t>Kharchi,Kharchi,Gadrarod</t>
        </is>
      </c>
      <c r="T220" s="18" t="n">
        <v>344701</v>
      </c>
      <c r="U220" s="22" t="inlineStr">
        <is>
          <t>14008108520063501</t>
        </is>
      </c>
      <c r="V220" s="23" t="n">
        <v>45211</v>
      </c>
      <c r="W220" t="inlineStr">
        <is>
          <t>2025-05-10</t>
        </is>
      </c>
      <c r="X220" s="8" t="n">
        <v>60</v>
      </c>
      <c r="Y220" t="inlineStr">
        <is>
          <t>010920900</t>
        </is>
      </c>
      <c r="Z220" s="8" t="n">
        <v>25</v>
      </c>
      <c r="AA220" s="8" t="n">
        <v>8</v>
      </c>
      <c r="AB220" s="8" t="n">
        <v>2.5</v>
      </c>
      <c r="AC220" s="8" t="inlineStr">
        <is>
          <t>IRRIGATED</t>
        </is>
      </c>
      <c r="AD220" s="8" t="inlineStr">
        <is>
          <t>KHARIF</t>
        </is>
      </c>
      <c r="AE220" t="inlineStr">
        <is>
          <t>Barmer</t>
        </is>
      </c>
      <c r="AF220" s="19" t="inlineStr">
        <is>
          <t>Gadrarod</t>
        </is>
      </c>
      <c r="AG220" s="19" t="inlineStr">
        <is>
          <t>Kharchi</t>
        </is>
      </c>
      <c r="AH220" s="8" t="inlineStr">
        <is>
          <t>done</t>
        </is>
      </c>
      <c r="AI220" t="inlineStr">
        <is>
          <t>5_submit</t>
        </is>
      </c>
      <c r="AJ220" t="inlineStr"/>
      <c r="AK220" t="inlineStr">
        <is>
          <t>8D507C1D-7597-436E-A4F2-BC0ECE04C30E</t>
        </is>
      </c>
      <c r="AL220" t="inlineStr">
        <is>
          <t>42E09BEE-1671-4540-A964-B8BEFE8E3E7F</t>
        </is>
      </c>
      <c r="AM220" t="inlineStr">
        <is>
          <t>2508143352035108298</t>
        </is>
      </c>
      <c r="AN220" t="inlineStr">
        <is>
          <t>2026-06-25 15:07:28</t>
        </is>
      </c>
    </row>
    <row r="221">
      <c r="A221" s="21" t="inlineStr">
        <is>
          <t>851528156267</t>
        </is>
      </c>
      <c r="B221" s="8" t="inlineStr">
        <is>
          <t>2025-2026</t>
        </is>
      </c>
      <c r="O221" t="inlineStr">
        <is>
          <t>RAJASTHAN</t>
        </is>
      </c>
      <c r="P221" s="18" t="inlineStr">
        <is>
          <t>Barmer</t>
        </is>
      </c>
      <c r="Q221" s="18" t="inlineStr">
        <is>
          <t>Gadrarod</t>
        </is>
      </c>
      <c r="R221" s="18" t="inlineStr">
        <is>
          <t>Kharchi</t>
        </is>
      </c>
      <c r="S221" s="18" t="inlineStr">
        <is>
          <t>Kharchi,Kharchi,Gadrarod</t>
        </is>
      </c>
      <c r="T221" s="18" t="n">
        <v>344701</v>
      </c>
      <c r="U221" s="22" t="inlineStr">
        <is>
          <t>14008108520063556</t>
        </is>
      </c>
      <c r="V221" s="23" t="n">
        <v>64066</v>
      </c>
      <c r="W221" t="inlineStr">
        <is>
          <t>2025-05-06</t>
        </is>
      </c>
      <c r="X221" s="8" t="n">
        <v>60</v>
      </c>
      <c r="Y221" t="inlineStr">
        <is>
          <t>010920900</t>
        </is>
      </c>
      <c r="Z221" s="8" t="n">
        <v>25</v>
      </c>
      <c r="AA221" s="8" t="n">
        <v>8</v>
      </c>
      <c r="AB221" s="8" t="n">
        <v>2.5</v>
      </c>
      <c r="AC221" s="8" t="inlineStr">
        <is>
          <t>IRRIGATED</t>
        </is>
      </c>
      <c r="AD221" s="8" t="inlineStr">
        <is>
          <t>KHARIF</t>
        </is>
      </c>
      <c r="AE221" t="inlineStr">
        <is>
          <t>Barmer</t>
        </is>
      </c>
      <c r="AF221" s="19" t="inlineStr">
        <is>
          <t>Gadrarod</t>
        </is>
      </c>
      <c r="AG221" s="19" t="inlineStr">
        <is>
          <t>Kharchi</t>
        </is>
      </c>
      <c r="AH221" s="8" t="inlineStr">
        <is>
          <t>done</t>
        </is>
      </c>
      <c r="AI221" t="inlineStr">
        <is>
          <t>5_submit</t>
        </is>
      </c>
      <c r="AJ221" t="inlineStr"/>
      <c r="AK221" t="inlineStr">
        <is>
          <t>9096DF6B-8E70-4D80-948C-C78A0C878501</t>
        </is>
      </c>
      <c r="AL221" t="inlineStr">
        <is>
          <t>F409AD2F-5977-4265-9EF6-81141FB5B782</t>
        </is>
      </c>
      <c r="AM221" t="inlineStr">
        <is>
          <t>2508143352035108537</t>
        </is>
      </c>
      <c r="AN221" t="inlineStr">
        <is>
          <t>2026-06-25 15:07:43</t>
        </is>
      </c>
    </row>
    <row r="222">
      <c r="A222" s="21" t="inlineStr">
        <is>
          <t>403524478010</t>
        </is>
      </c>
      <c r="B222" s="8" t="inlineStr">
        <is>
          <t>2025-2026</t>
        </is>
      </c>
      <c r="O222" t="inlineStr">
        <is>
          <t>RAJASTHAN</t>
        </is>
      </c>
      <c r="P222" s="18" t="inlineStr">
        <is>
          <t>Barmer</t>
        </is>
      </c>
      <c r="Q222" s="18" t="inlineStr">
        <is>
          <t>Gadrarod</t>
        </is>
      </c>
      <c r="R222" s="18" t="inlineStr">
        <is>
          <t>Kharchi</t>
        </is>
      </c>
      <c r="S222" s="18" t="inlineStr">
        <is>
          <t>Kharchi,Kharchi,Gadrarod</t>
        </is>
      </c>
      <c r="T222" s="18" t="n">
        <v>344701</v>
      </c>
      <c r="U222" s="22" t="inlineStr">
        <is>
          <t>14008108520063635</t>
        </is>
      </c>
      <c r="V222" s="23" t="n">
        <v>79961</v>
      </c>
      <c r="W222" t="inlineStr">
        <is>
          <t>2025-05-14</t>
        </is>
      </c>
      <c r="X222" s="8" t="n">
        <v>60</v>
      </c>
      <c r="Y222" t="inlineStr">
        <is>
          <t>010920900</t>
        </is>
      </c>
      <c r="Z222" s="8" t="n">
        <v>25</v>
      </c>
      <c r="AA222" s="8" t="n">
        <v>8</v>
      </c>
      <c r="AB222" s="8" t="n">
        <v>2.5</v>
      </c>
      <c r="AC222" s="8" t="inlineStr">
        <is>
          <t>IRRIGATED</t>
        </is>
      </c>
      <c r="AD222" s="8" t="inlineStr">
        <is>
          <t>KHARIF</t>
        </is>
      </c>
      <c r="AE222" t="inlineStr">
        <is>
          <t>Barmer</t>
        </is>
      </c>
      <c r="AF222" s="19" t="inlineStr">
        <is>
          <t>Gadrarod</t>
        </is>
      </c>
      <c r="AG222" s="19" t="inlineStr">
        <is>
          <t>Kharchi</t>
        </is>
      </c>
      <c r="AH222" s="8" t="inlineStr">
        <is>
          <t>done</t>
        </is>
      </c>
      <c r="AI222" t="inlineStr">
        <is>
          <t>5_submit</t>
        </is>
      </c>
      <c r="AJ222" t="inlineStr"/>
      <c r="AK222" t="inlineStr">
        <is>
          <t>3D016DDF-5CD9-41C5-8384-64F913CDBD5F</t>
        </is>
      </c>
      <c r="AL222" t="inlineStr">
        <is>
          <t>3574FB61-6562-4DAD-B81E-52E67599151D</t>
        </is>
      </c>
      <c r="AM222" t="inlineStr">
        <is>
          <t>2508143352035108835</t>
        </is>
      </c>
      <c r="AN222" t="inlineStr">
        <is>
          <t>2026-06-25 15:07:57</t>
        </is>
      </c>
    </row>
    <row r="223">
      <c r="A223" s="21" t="inlineStr">
        <is>
          <t>625215395083</t>
        </is>
      </c>
      <c r="B223" s="8" t="inlineStr">
        <is>
          <t>2025-2026</t>
        </is>
      </c>
      <c r="O223" t="inlineStr">
        <is>
          <t>RAJASTHAN</t>
        </is>
      </c>
      <c r="P223" s="18" t="inlineStr">
        <is>
          <t>Barmer</t>
        </is>
      </c>
      <c r="Q223" s="18" t="inlineStr">
        <is>
          <t>Gadrarod</t>
        </is>
      </c>
      <c r="R223" s="18" t="inlineStr">
        <is>
          <t>Kharchi</t>
        </is>
      </c>
      <c r="S223" s="18" t="inlineStr">
        <is>
          <t>Kharchi,Kharchi,Gadrarod</t>
        </is>
      </c>
      <c r="T223" s="18" t="n">
        <v>344701</v>
      </c>
      <c r="U223" s="22" t="inlineStr">
        <is>
          <t>14008108520063715</t>
        </is>
      </c>
      <c r="V223" s="23" t="n">
        <v>43507</v>
      </c>
      <c r="W223" t="inlineStr">
        <is>
          <t>2025-05-12</t>
        </is>
      </c>
      <c r="X223" s="8" t="n">
        <v>60</v>
      </c>
      <c r="Y223" t="inlineStr">
        <is>
          <t>010920900</t>
        </is>
      </c>
      <c r="Z223" s="8" t="n">
        <v>25</v>
      </c>
      <c r="AA223" s="8" t="n">
        <v>8</v>
      </c>
      <c r="AB223" s="8" t="n">
        <v>2.5</v>
      </c>
      <c r="AC223" s="8" t="inlineStr">
        <is>
          <t>IRRIGATED</t>
        </is>
      </c>
      <c r="AD223" s="8" t="inlineStr">
        <is>
          <t>KHARIF</t>
        </is>
      </c>
      <c r="AE223" t="inlineStr">
        <is>
          <t>Barmer</t>
        </is>
      </c>
      <c r="AF223" s="19" t="inlineStr">
        <is>
          <t>Gadrarod</t>
        </is>
      </c>
      <c r="AG223" s="19" t="inlineStr">
        <is>
          <t>Kharchi</t>
        </is>
      </c>
      <c r="AH223" s="8" t="inlineStr">
        <is>
          <t>done</t>
        </is>
      </c>
      <c r="AI223" t="inlineStr">
        <is>
          <t>5_submit</t>
        </is>
      </c>
      <c r="AJ223" t="inlineStr"/>
      <c r="AK223" t="inlineStr">
        <is>
          <t>9602B006-D29B-438A-8E11-695557524F72</t>
        </is>
      </c>
      <c r="AL223" t="inlineStr">
        <is>
          <t>D61B7F06-D2F2-4ED4-AD2F-2801B051D441</t>
        </is>
      </c>
      <c r="AM223" t="inlineStr">
        <is>
          <t>2508143352035109048</t>
        </is>
      </c>
      <c r="AN223" t="inlineStr">
        <is>
          <t>2026-06-25 15:08:09</t>
        </is>
      </c>
    </row>
    <row r="224">
      <c r="A224" s="21" t="inlineStr">
        <is>
          <t>220872799942</t>
        </is>
      </c>
      <c r="B224" s="8" t="inlineStr">
        <is>
          <t>2025-2026</t>
        </is>
      </c>
      <c r="O224" t="inlineStr">
        <is>
          <t>RAJASTHAN</t>
        </is>
      </c>
      <c r="P224" s="18" t="inlineStr">
        <is>
          <t>Barmer</t>
        </is>
      </c>
      <c r="Q224" s="18" t="inlineStr">
        <is>
          <t>Gadrarod</t>
        </is>
      </c>
      <c r="R224" s="18" t="inlineStr">
        <is>
          <t>Kharchi</t>
        </is>
      </c>
      <c r="S224" s="18" t="inlineStr">
        <is>
          <t>Kharchi,Kharchi,Gadrarod</t>
        </is>
      </c>
      <c r="T224" s="18" t="n">
        <v>344701</v>
      </c>
      <c r="U224" s="22" t="inlineStr">
        <is>
          <t>14008108520069784</t>
        </is>
      </c>
      <c r="V224" s="23" t="n">
        <v>70439</v>
      </c>
      <c r="W224" t="inlineStr">
        <is>
          <t>2025-05-26</t>
        </is>
      </c>
      <c r="X224" s="8" t="n">
        <v>60</v>
      </c>
      <c r="Y224" t="inlineStr">
        <is>
          <t>010920900</t>
        </is>
      </c>
      <c r="Z224" s="8" t="n">
        <v>25</v>
      </c>
      <c r="AA224" s="8" t="n">
        <v>8</v>
      </c>
      <c r="AB224" s="8" t="n">
        <v>2.5</v>
      </c>
      <c r="AC224" s="8" t="inlineStr">
        <is>
          <t>IRRIGATED</t>
        </is>
      </c>
      <c r="AD224" s="8" t="inlineStr">
        <is>
          <t>KHARIF</t>
        </is>
      </c>
      <c r="AE224" t="inlineStr">
        <is>
          <t>Barmer</t>
        </is>
      </c>
      <c r="AF224" s="19" t="inlineStr">
        <is>
          <t>Gadrarod</t>
        </is>
      </c>
      <c r="AG224" s="19" t="inlineStr">
        <is>
          <t>Kharchi</t>
        </is>
      </c>
      <c r="AH224" s="8" t="inlineStr">
        <is>
          <t>done</t>
        </is>
      </c>
      <c r="AI224" t="inlineStr">
        <is>
          <t>5_submit</t>
        </is>
      </c>
      <c r="AJ224" t="inlineStr"/>
      <c r="AK224" t="inlineStr">
        <is>
          <t>0B58E176-F795-4888-8DEB-8D7DE6D66503</t>
        </is>
      </c>
      <c r="AL224" t="inlineStr">
        <is>
          <t>C388E3EE-04FF-41A3-8DE6-20C2107C5F60</t>
        </is>
      </c>
      <c r="AM224" t="inlineStr">
        <is>
          <t>2508143352035109266</t>
        </is>
      </c>
      <c r="AN224" t="inlineStr">
        <is>
          <t>2026-06-25 15:08:20</t>
        </is>
      </c>
    </row>
    <row r="225">
      <c r="A225" s="21" t="inlineStr">
        <is>
          <t>551323558207</t>
        </is>
      </c>
      <c r="B225" s="8" t="inlineStr">
        <is>
          <t>2025-2026</t>
        </is>
      </c>
      <c r="O225" t="inlineStr">
        <is>
          <t>RAJASTHAN</t>
        </is>
      </c>
      <c r="P225" s="18" t="inlineStr">
        <is>
          <t>Barmer</t>
        </is>
      </c>
      <c r="Q225" s="18" t="inlineStr">
        <is>
          <t>Gadrarod</t>
        </is>
      </c>
      <c r="R225" s="18" t="inlineStr">
        <is>
          <t>Kharchi</t>
        </is>
      </c>
      <c r="S225" s="18" t="inlineStr">
        <is>
          <t>Kharchi,Kharchi,Gadrarod</t>
        </is>
      </c>
      <c r="T225" s="18" t="n">
        <v>344701</v>
      </c>
      <c r="U225" s="22" t="inlineStr">
        <is>
          <t>14008108520071884</t>
        </is>
      </c>
      <c r="V225" s="23" t="n">
        <v>27563</v>
      </c>
      <c r="W225" t="inlineStr">
        <is>
          <t>2025-05-24</t>
        </is>
      </c>
      <c r="X225" s="8" t="n">
        <v>60</v>
      </c>
      <c r="Y225" t="inlineStr">
        <is>
          <t>010920900</t>
        </is>
      </c>
      <c r="Z225" s="8" t="n">
        <v>25</v>
      </c>
      <c r="AA225" s="8" t="n">
        <v>8</v>
      </c>
      <c r="AB225" s="8" t="n">
        <v>2.5</v>
      </c>
      <c r="AC225" s="8" t="inlineStr">
        <is>
          <t>IRRIGATED</t>
        </is>
      </c>
      <c r="AD225" s="8" t="inlineStr">
        <is>
          <t>KHARIF</t>
        </is>
      </c>
      <c r="AE225" t="inlineStr">
        <is>
          <t>Barmer</t>
        </is>
      </c>
      <c r="AF225" s="19" t="inlineStr">
        <is>
          <t>Gadrarod</t>
        </is>
      </c>
      <c r="AG225" s="19" t="inlineStr">
        <is>
          <t>Kharchi</t>
        </is>
      </c>
      <c r="AH225" s="8" t="inlineStr">
        <is>
          <t>error</t>
        </is>
      </c>
      <c r="AJ225" t="inlineStr">
        <is>
          <t>/application/getLoanApplicationExistRecordByAadhaarNumber: Kindly click OK and enter farmer-details</t>
        </is>
      </c>
      <c r="AN225" t="inlineStr">
        <is>
          <t>2026-06-25 15:08:24</t>
        </is>
      </c>
    </row>
    <row r="226">
      <c r="A226" s="21" t="inlineStr">
        <is>
          <t>879695413108</t>
        </is>
      </c>
      <c r="B226" s="8" t="inlineStr">
        <is>
          <t>2025-2026</t>
        </is>
      </c>
      <c r="O226" t="inlineStr">
        <is>
          <t>RAJASTHAN</t>
        </is>
      </c>
      <c r="P226" s="18" t="inlineStr">
        <is>
          <t>Barmer</t>
        </is>
      </c>
      <c r="Q226" s="18" t="inlineStr">
        <is>
          <t>Gadrarod</t>
        </is>
      </c>
      <c r="R226" s="18" t="inlineStr">
        <is>
          <t>Kharchi</t>
        </is>
      </c>
      <c r="S226" s="18" t="inlineStr">
        <is>
          <t>Kharchi,Kharchi,Gadrarod</t>
        </is>
      </c>
      <c r="T226" s="18" t="n">
        <v>344701</v>
      </c>
      <c r="U226" s="22" t="inlineStr">
        <is>
          <t>14008108520071895</t>
        </is>
      </c>
      <c r="V226" s="23" t="n">
        <v>81692</v>
      </c>
      <c r="W226" t="inlineStr">
        <is>
          <t>2025-05-26</t>
        </is>
      </c>
      <c r="X226" s="8" t="n">
        <v>60</v>
      </c>
      <c r="Y226" t="inlineStr">
        <is>
          <t>010920900</t>
        </is>
      </c>
      <c r="Z226" s="8" t="n">
        <v>25</v>
      </c>
      <c r="AA226" s="8" t="n">
        <v>8</v>
      </c>
      <c r="AB226" s="8" t="n">
        <v>2.5</v>
      </c>
      <c r="AC226" s="8" t="inlineStr">
        <is>
          <t>IRRIGATED</t>
        </is>
      </c>
      <c r="AD226" s="8" t="inlineStr">
        <is>
          <t>KHARIF</t>
        </is>
      </c>
      <c r="AE226" t="inlineStr">
        <is>
          <t>Barmer</t>
        </is>
      </c>
      <c r="AF226" s="19" t="inlineStr">
        <is>
          <t>Gadrarod</t>
        </is>
      </c>
      <c r="AG226" s="19" t="inlineStr">
        <is>
          <t>Kharchi</t>
        </is>
      </c>
      <c r="AH226" s="8" t="inlineStr">
        <is>
          <t>done</t>
        </is>
      </c>
      <c r="AI226" t="inlineStr">
        <is>
          <t>5_submit</t>
        </is>
      </c>
      <c r="AJ226" t="inlineStr"/>
      <c r="AK226" t="inlineStr">
        <is>
          <t>CA891F35-EF1D-49C8-9B5A-33279D8077E1</t>
        </is>
      </c>
      <c r="AL226" t="inlineStr">
        <is>
          <t>D4349835-1F8B-450A-B48D-1B029EB9C674</t>
        </is>
      </c>
      <c r="AM226" t="inlineStr">
        <is>
          <t>2508143352035109571</t>
        </is>
      </c>
      <c r="AN226" t="inlineStr">
        <is>
          <t>2026-06-25 15:08:37</t>
        </is>
      </c>
    </row>
    <row r="227">
      <c r="A227" s="21" t="inlineStr">
        <is>
          <t>702172501209</t>
        </is>
      </c>
      <c r="B227" s="8" t="inlineStr">
        <is>
          <t>2025-2026</t>
        </is>
      </c>
      <c r="O227" t="inlineStr">
        <is>
          <t>RAJASTHAN</t>
        </is>
      </c>
      <c r="P227" s="18" t="inlineStr">
        <is>
          <t>Barmer</t>
        </is>
      </c>
      <c r="Q227" s="18" t="inlineStr">
        <is>
          <t>Gadrarod</t>
        </is>
      </c>
      <c r="R227" s="18" t="inlineStr">
        <is>
          <t>Kharchi</t>
        </is>
      </c>
      <c r="S227" s="18" t="inlineStr">
        <is>
          <t>Kharchi,Kharchi,Gadrarod</t>
        </is>
      </c>
      <c r="T227" s="18" t="n">
        <v>344701</v>
      </c>
      <c r="U227" s="22" t="inlineStr">
        <is>
          <t>14008108520072561</t>
        </is>
      </c>
      <c r="V227" s="23" t="n">
        <v>29135</v>
      </c>
      <c r="W227" t="inlineStr">
        <is>
          <t>2025-06-08</t>
        </is>
      </c>
      <c r="X227" s="8" t="n">
        <v>60</v>
      </c>
      <c r="Y227" t="inlineStr">
        <is>
          <t>010920900</t>
        </is>
      </c>
      <c r="Z227" s="8" t="n">
        <v>25</v>
      </c>
      <c r="AA227" s="8" t="n">
        <v>8</v>
      </c>
      <c r="AB227" s="8" t="n">
        <v>2.5</v>
      </c>
      <c r="AC227" s="8" t="inlineStr">
        <is>
          <t>IRRIGATED</t>
        </is>
      </c>
      <c r="AD227" s="8" t="inlineStr">
        <is>
          <t>KHARIF</t>
        </is>
      </c>
      <c r="AE227" t="inlineStr">
        <is>
          <t>Barmer</t>
        </is>
      </c>
      <c r="AF227" s="19" t="inlineStr">
        <is>
          <t>Gadrarod</t>
        </is>
      </c>
      <c r="AG227" s="19" t="inlineStr">
        <is>
          <t>Kharchi</t>
        </is>
      </c>
      <c r="AH227" s="8" t="inlineStr">
        <is>
          <t>done</t>
        </is>
      </c>
      <c r="AI227" t="inlineStr">
        <is>
          <t>5_submit</t>
        </is>
      </c>
      <c r="AJ227" t="inlineStr"/>
      <c r="AK227" t="inlineStr">
        <is>
          <t>2BA83D81-2FC2-4B6F-9923-FCE5E694D815</t>
        </is>
      </c>
      <c r="AL227" t="inlineStr">
        <is>
          <t>937805E6-B550-42A2-85EB-BC89A5B73B75</t>
        </is>
      </c>
      <c r="AM227" t="inlineStr">
        <is>
          <t>2508143352035109812</t>
        </is>
      </c>
      <c r="AN227" t="inlineStr">
        <is>
          <t>2026-06-25 15:08:52</t>
        </is>
      </c>
    </row>
    <row r="228">
      <c r="A228" s="21" t="inlineStr">
        <is>
          <t>602608845468</t>
        </is>
      </c>
      <c r="B228" s="8" t="inlineStr">
        <is>
          <t>2025-2026</t>
        </is>
      </c>
      <c r="O228" t="inlineStr">
        <is>
          <t>RAJASTHAN</t>
        </is>
      </c>
      <c r="P228" s="18" t="inlineStr">
        <is>
          <t>Barmer</t>
        </is>
      </c>
      <c r="Q228" s="18" t="inlineStr">
        <is>
          <t>Gadrarod</t>
        </is>
      </c>
      <c r="R228" s="18" t="inlineStr">
        <is>
          <t>Kharchi</t>
        </is>
      </c>
      <c r="S228" s="18" t="inlineStr">
        <is>
          <t>Kharchi,Kharchi,Gadrarod</t>
        </is>
      </c>
      <c r="T228" s="18" t="n">
        <v>344701</v>
      </c>
      <c r="U228" s="22" t="inlineStr">
        <is>
          <t>14008108520073122</t>
        </is>
      </c>
      <c r="V228" s="23" t="n">
        <v>29135</v>
      </c>
      <c r="W228" t="inlineStr">
        <is>
          <t>2025-06-15</t>
        </is>
      </c>
      <c r="X228" s="8" t="n">
        <v>60</v>
      </c>
      <c r="Y228" t="inlineStr">
        <is>
          <t>010920900</t>
        </is>
      </c>
      <c r="Z228" s="8" t="n">
        <v>25</v>
      </c>
      <c r="AA228" s="8" t="n">
        <v>8</v>
      </c>
      <c r="AB228" s="8" t="n">
        <v>2.5</v>
      </c>
      <c r="AC228" s="8" t="inlineStr">
        <is>
          <t>IRRIGATED</t>
        </is>
      </c>
      <c r="AD228" s="8" t="inlineStr">
        <is>
          <t>KHARIF</t>
        </is>
      </c>
      <c r="AE228" t="inlineStr">
        <is>
          <t>Barmer</t>
        </is>
      </c>
      <c r="AF228" s="19" t="inlineStr">
        <is>
          <t>Gadrarod</t>
        </is>
      </c>
      <c r="AG228" s="19" t="inlineStr">
        <is>
          <t>Kharchi</t>
        </is>
      </c>
      <c r="AH228" s="8" t="inlineStr">
        <is>
          <t>done</t>
        </is>
      </c>
      <c r="AI228" t="inlineStr">
        <is>
          <t>5_submit</t>
        </is>
      </c>
      <c r="AJ228" t="inlineStr"/>
      <c r="AK228" t="inlineStr">
        <is>
          <t>5599A147-AA19-416F-9679-1C695EA521C7</t>
        </is>
      </c>
      <c r="AL228" t="inlineStr">
        <is>
          <t>F1D2E1FB-DF96-4335-87CC-03320D65DB95</t>
        </is>
      </c>
      <c r="AM228" t="inlineStr">
        <is>
          <t>2508143352035110093</t>
        </is>
      </c>
      <c r="AN228" t="inlineStr">
        <is>
          <t>2026-06-25 15:09:05</t>
        </is>
      </c>
    </row>
    <row r="229">
      <c r="A229" s="21" t="inlineStr">
        <is>
          <t>417996785165</t>
        </is>
      </c>
      <c r="B229" s="8" t="inlineStr">
        <is>
          <t>2025-2026</t>
        </is>
      </c>
      <c r="O229" t="inlineStr">
        <is>
          <t>RAJASTHAN</t>
        </is>
      </c>
      <c r="P229" s="18" t="inlineStr">
        <is>
          <t>Barmer</t>
        </is>
      </c>
      <c r="Q229" s="18" t="inlineStr">
        <is>
          <t>Gadrarod</t>
        </is>
      </c>
      <c r="R229" s="18" t="inlineStr">
        <is>
          <t>Kharchi</t>
        </is>
      </c>
      <c r="S229" s="18" t="inlineStr">
        <is>
          <t>Kharchi,Kharchi,Gadrarod</t>
        </is>
      </c>
      <c r="T229" s="18" t="n">
        <v>344701</v>
      </c>
      <c r="U229" s="22" t="inlineStr">
        <is>
          <t>14008111110041220</t>
        </is>
      </c>
      <c r="V229" s="23" t="n">
        <v>80263</v>
      </c>
      <c r="W229" t="inlineStr">
        <is>
          <t>2025-05-06</t>
        </is>
      </c>
      <c r="X229" s="8" t="n">
        <v>60</v>
      </c>
      <c r="Y229" t="inlineStr">
        <is>
          <t>010920900</t>
        </is>
      </c>
      <c r="Z229" s="8" t="n">
        <v>25</v>
      </c>
      <c r="AA229" s="8" t="n">
        <v>8</v>
      </c>
      <c r="AB229" s="8" t="n">
        <v>2.5</v>
      </c>
      <c r="AC229" s="8" t="inlineStr">
        <is>
          <t>IRRIGATED</t>
        </is>
      </c>
      <c r="AD229" s="8" t="inlineStr">
        <is>
          <t>KHARIF</t>
        </is>
      </c>
      <c r="AE229" t="inlineStr">
        <is>
          <t>Barmer</t>
        </is>
      </c>
      <c r="AF229" s="19" t="inlineStr">
        <is>
          <t>Gadrarod</t>
        </is>
      </c>
      <c r="AG229" s="19" t="inlineStr">
        <is>
          <t>Kharchi</t>
        </is>
      </c>
      <c r="AH229" s="8" t="inlineStr">
        <is>
          <t>done</t>
        </is>
      </c>
      <c r="AI229" t="inlineStr">
        <is>
          <t>5_submit</t>
        </is>
      </c>
      <c r="AJ229" t="inlineStr"/>
      <c r="AK229" t="inlineStr">
        <is>
          <t>08057CFA-F140-4F97-9154-3799A846AC5C</t>
        </is>
      </c>
      <c r="AL229" t="inlineStr">
        <is>
          <t>9799BFA6-C4C1-4746-B1D7-71DDA1897D3A</t>
        </is>
      </c>
      <c r="AM229" t="inlineStr">
        <is>
          <t>2508143352035110371</t>
        </is>
      </c>
      <c r="AN229" t="inlineStr">
        <is>
          <t>2026-06-25 15:09:20</t>
        </is>
      </c>
    </row>
    <row r="230">
      <c r="A230" s="21" t="inlineStr">
        <is>
          <t>867738896685</t>
        </is>
      </c>
      <c r="B230" s="8" t="inlineStr">
        <is>
          <t>2025-2026</t>
        </is>
      </c>
      <c r="O230" t="inlineStr">
        <is>
          <t>RAJASTHAN</t>
        </is>
      </c>
      <c r="P230" s="18" t="inlineStr">
        <is>
          <t>Barmer</t>
        </is>
      </c>
      <c r="Q230" s="18" t="inlineStr">
        <is>
          <t>Gadrarod</t>
        </is>
      </c>
      <c r="R230" s="18" t="inlineStr">
        <is>
          <t>Kharchi</t>
        </is>
      </c>
      <c r="S230" s="18" t="inlineStr">
        <is>
          <t>Kharchi,Kharchi,Gadrarod</t>
        </is>
      </c>
      <c r="T230" s="18" t="n">
        <v>344701</v>
      </c>
      <c r="U230" s="22" t="inlineStr">
        <is>
          <t>14008111120004092</t>
        </is>
      </c>
      <c r="V230" s="23" t="n">
        <v>29774</v>
      </c>
      <c r="W230" t="inlineStr">
        <is>
          <t>2025-05-21</t>
        </is>
      </c>
      <c r="X230" s="8" t="n">
        <v>60</v>
      </c>
      <c r="Y230" t="inlineStr">
        <is>
          <t>010920900</t>
        </is>
      </c>
      <c r="Z230" s="8" t="n">
        <v>25</v>
      </c>
      <c r="AA230" s="8" t="n">
        <v>8</v>
      </c>
      <c r="AB230" s="8" t="n">
        <v>2.5</v>
      </c>
      <c r="AC230" s="8" t="inlineStr">
        <is>
          <t>IRRIGATED</t>
        </is>
      </c>
      <c r="AD230" s="8" t="inlineStr">
        <is>
          <t>KHARIF</t>
        </is>
      </c>
      <c r="AE230" t="inlineStr">
        <is>
          <t>Barmer</t>
        </is>
      </c>
      <c r="AF230" s="19" t="inlineStr">
        <is>
          <t>Gadrarod</t>
        </is>
      </c>
      <c r="AG230" s="19" t="inlineStr">
        <is>
          <t>Kharchi</t>
        </is>
      </c>
      <c r="AH230" s="8" t="inlineStr">
        <is>
          <t>done</t>
        </is>
      </c>
      <c r="AI230" t="inlineStr">
        <is>
          <t>5_submit</t>
        </is>
      </c>
      <c r="AJ230" t="inlineStr"/>
      <c r="AK230" t="inlineStr">
        <is>
          <t>72A73AB1-DF7C-4E9C-A182-23CD5F01895E</t>
        </is>
      </c>
      <c r="AL230" t="inlineStr">
        <is>
          <t>5507335C-D4F4-4657-847B-65EB70795BBD</t>
        </is>
      </c>
      <c r="AM230" t="inlineStr">
        <is>
          <t>2508143352035110642</t>
        </is>
      </c>
      <c r="AN230" t="inlineStr">
        <is>
          <t>2026-06-25 15:09:34</t>
        </is>
      </c>
    </row>
    <row r="231">
      <c r="A231" s="21" t="inlineStr">
        <is>
          <t>400612244514</t>
        </is>
      </c>
      <c r="B231" s="8" t="inlineStr">
        <is>
          <t>2025-2026</t>
        </is>
      </c>
      <c r="O231" t="inlineStr">
        <is>
          <t>RAJASTHAN</t>
        </is>
      </c>
      <c r="P231" s="18" t="inlineStr">
        <is>
          <t>Barmer</t>
        </is>
      </c>
      <c r="Q231" s="18" t="inlineStr">
        <is>
          <t>Gadrarod</t>
        </is>
      </c>
      <c r="R231" s="18" t="inlineStr">
        <is>
          <t>Kharchi</t>
        </is>
      </c>
      <c r="S231" s="18" t="inlineStr">
        <is>
          <t>Kharchi,Kharchi,Gadrarod</t>
        </is>
      </c>
      <c r="T231" s="18" t="n">
        <v>344701</v>
      </c>
      <c r="U231" s="22" t="inlineStr">
        <is>
          <t>14008111120008609</t>
        </is>
      </c>
      <c r="V231" s="23" t="n">
        <v>32675</v>
      </c>
      <c r="W231" t="inlineStr">
        <is>
          <t>2025-06-07</t>
        </is>
      </c>
      <c r="X231" s="8" t="n">
        <v>60</v>
      </c>
      <c r="Y231" t="inlineStr">
        <is>
          <t>010920900</t>
        </is>
      </c>
      <c r="Z231" s="8" t="n">
        <v>25</v>
      </c>
      <c r="AA231" s="8" t="n">
        <v>8</v>
      </c>
      <c r="AB231" s="8" t="n">
        <v>2.5</v>
      </c>
      <c r="AC231" s="8" t="inlineStr">
        <is>
          <t>IRRIGATED</t>
        </is>
      </c>
      <c r="AD231" s="8" t="inlineStr">
        <is>
          <t>KHARIF</t>
        </is>
      </c>
      <c r="AE231" t="inlineStr">
        <is>
          <t>Barmer</t>
        </is>
      </c>
      <c r="AF231" s="19" t="inlineStr">
        <is>
          <t>Gadrarod</t>
        </is>
      </c>
      <c r="AG231" s="19" t="inlineStr">
        <is>
          <t>Kharchi</t>
        </is>
      </c>
      <c r="AH231" s="8" t="inlineStr">
        <is>
          <t>done</t>
        </is>
      </c>
      <c r="AI231" t="inlineStr">
        <is>
          <t>5_submit</t>
        </is>
      </c>
      <c r="AJ231" t="inlineStr"/>
      <c r="AK231" t="inlineStr">
        <is>
          <t>539536F0-024F-43FE-9941-E5912FBD0A6B</t>
        </is>
      </c>
      <c r="AL231" t="inlineStr">
        <is>
          <t>EF3758CC-FDE5-4E19-BEE7-A2363DA7E5AD</t>
        </is>
      </c>
      <c r="AM231" t="inlineStr">
        <is>
          <t>2508143352035110895</t>
        </is>
      </c>
      <c r="AN231" t="inlineStr">
        <is>
          <t>2026-06-25 15:09:47</t>
        </is>
      </c>
    </row>
    <row r="232">
      <c r="A232" s="21" t="inlineStr">
        <is>
          <t>344395627062</t>
        </is>
      </c>
      <c r="B232" s="8" t="inlineStr">
        <is>
          <t>2025-2026</t>
        </is>
      </c>
      <c r="O232" t="inlineStr">
        <is>
          <t>RAJASTHAN</t>
        </is>
      </c>
      <c r="P232" s="18" t="inlineStr">
        <is>
          <t>Barmer</t>
        </is>
      </c>
      <c r="Q232" s="18" t="inlineStr">
        <is>
          <t>Gadrarod</t>
        </is>
      </c>
      <c r="R232" s="18" t="inlineStr">
        <is>
          <t>Kharchi</t>
        </is>
      </c>
      <c r="S232" s="18" t="inlineStr">
        <is>
          <t>Kharchi,Kharchi,Gadrarod</t>
        </is>
      </c>
      <c r="T232" s="18" t="n">
        <v>344701</v>
      </c>
      <c r="U232" s="22" t="inlineStr">
        <is>
          <t>14008111120008687</t>
        </is>
      </c>
      <c r="V232" s="23" t="n">
        <v>39927</v>
      </c>
      <c r="W232" t="inlineStr">
        <is>
          <t>2025-06-22</t>
        </is>
      </c>
      <c r="X232" s="8" t="n">
        <v>60</v>
      </c>
      <c r="Y232" t="inlineStr">
        <is>
          <t>010920900</t>
        </is>
      </c>
      <c r="Z232" s="8" t="n">
        <v>25</v>
      </c>
      <c r="AA232" s="8" t="n">
        <v>8</v>
      </c>
      <c r="AB232" s="8" t="n">
        <v>2.5</v>
      </c>
      <c r="AC232" s="8" t="inlineStr">
        <is>
          <t>IRRIGATED</t>
        </is>
      </c>
      <c r="AD232" s="8" t="inlineStr">
        <is>
          <t>KHARIF</t>
        </is>
      </c>
      <c r="AE232" t="inlineStr">
        <is>
          <t>Barmer</t>
        </is>
      </c>
      <c r="AF232" s="19" t="inlineStr">
        <is>
          <t>Gadrarod</t>
        </is>
      </c>
      <c r="AG232" s="19" t="inlineStr">
        <is>
          <t>Kharchi</t>
        </is>
      </c>
      <c r="AH232" s="8" t="inlineStr">
        <is>
          <t>done</t>
        </is>
      </c>
      <c r="AI232" t="inlineStr">
        <is>
          <t>5_submit</t>
        </is>
      </c>
      <c r="AJ232" t="inlineStr"/>
      <c r="AK232" t="inlineStr">
        <is>
          <t>514C975C-CACB-44F1-8933-FE8AFFDD74F3</t>
        </is>
      </c>
      <c r="AL232" t="inlineStr">
        <is>
          <t>B70E0B20-007D-421F-B386-526CCF6DFCB0</t>
        </is>
      </c>
      <c r="AM232" t="inlineStr">
        <is>
          <t>2508143352035111163</t>
        </is>
      </c>
      <c r="AN232" t="inlineStr">
        <is>
          <t>2026-06-25 15:10:02</t>
        </is>
      </c>
    </row>
    <row r="233">
      <c r="A233" s="21" t="inlineStr">
        <is>
          <t>624284960582</t>
        </is>
      </c>
      <c r="B233" s="8" t="inlineStr">
        <is>
          <t>2025-2026</t>
        </is>
      </c>
      <c r="O233" t="inlineStr">
        <is>
          <t>RAJASTHAN</t>
        </is>
      </c>
      <c r="P233" s="18" t="inlineStr">
        <is>
          <t>Barmer</t>
        </is>
      </c>
      <c r="Q233" s="18" t="inlineStr">
        <is>
          <t>Gadrarod</t>
        </is>
      </c>
      <c r="R233" s="18" t="inlineStr">
        <is>
          <t>Kharchi</t>
        </is>
      </c>
      <c r="S233" s="18" t="inlineStr">
        <is>
          <t>Kharchi,Kharchi,Gadrarod</t>
        </is>
      </c>
      <c r="T233" s="18" t="n">
        <v>344701</v>
      </c>
      <c r="U233" s="22" t="inlineStr">
        <is>
          <t>14008116920024897</t>
        </is>
      </c>
      <c r="V233" s="23" t="n">
        <v>79955</v>
      </c>
      <c r="W233" t="inlineStr">
        <is>
          <t>2025-05-26</t>
        </is>
      </c>
      <c r="X233" s="8" t="n">
        <v>60</v>
      </c>
      <c r="Y233" t="inlineStr">
        <is>
          <t>010920900</t>
        </is>
      </c>
      <c r="Z233" s="8" t="n">
        <v>25</v>
      </c>
      <c r="AA233" s="8" t="n">
        <v>8</v>
      </c>
      <c r="AB233" s="8" t="n">
        <v>2.5</v>
      </c>
      <c r="AC233" s="8" t="inlineStr">
        <is>
          <t>IRRIGATED</t>
        </is>
      </c>
      <c r="AD233" s="8" t="inlineStr">
        <is>
          <t>KHARIF</t>
        </is>
      </c>
      <c r="AE233" t="inlineStr">
        <is>
          <t>Barmer</t>
        </is>
      </c>
      <c r="AF233" s="19" t="inlineStr">
        <is>
          <t>Gadrarod</t>
        </is>
      </c>
      <c r="AG233" s="19" t="inlineStr">
        <is>
          <t>Kharchi</t>
        </is>
      </c>
      <c r="AH233" s="8" t="inlineStr">
        <is>
          <t>done</t>
        </is>
      </c>
      <c r="AI233" t="inlineStr">
        <is>
          <t>5_submit</t>
        </is>
      </c>
      <c r="AJ233" t="inlineStr"/>
      <c r="AK233" t="inlineStr">
        <is>
          <t>5FF79876-9B8D-4395-AAC5-44F53896E8F3</t>
        </is>
      </c>
      <c r="AL233" t="inlineStr">
        <is>
          <t>0593B245-298D-47F6-9C47-9C11A8EACBC7</t>
        </is>
      </c>
      <c r="AM233" t="inlineStr">
        <is>
          <t>2508143352035111458</t>
        </is>
      </c>
      <c r="AN233" t="inlineStr">
        <is>
          <t>2026-06-25 15:10:18</t>
        </is>
      </c>
    </row>
    <row r="234">
      <c r="A234" s="21" t="inlineStr">
        <is>
          <t>589536046351</t>
        </is>
      </c>
      <c r="B234" s="8" t="inlineStr">
        <is>
          <t>2025-2026</t>
        </is>
      </c>
      <c r="O234" t="inlineStr">
        <is>
          <t>RAJASTHAN</t>
        </is>
      </c>
      <c r="P234" s="18" t="inlineStr">
        <is>
          <t>Barmer</t>
        </is>
      </c>
      <c r="Q234" s="18" t="inlineStr">
        <is>
          <t>Gadrarod</t>
        </is>
      </c>
      <c r="R234" s="18" t="inlineStr">
        <is>
          <t>Kharchi</t>
        </is>
      </c>
      <c r="S234" s="18" t="inlineStr">
        <is>
          <t>Kharchi,Kharchi,Gadrarod</t>
        </is>
      </c>
      <c r="T234" s="18" t="n">
        <v>344701</v>
      </c>
      <c r="U234" s="22" t="inlineStr">
        <is>
          <t>14008116920024922</t>
        </is>
      </c>
      <c r="V234" s="23" t="n">
        <v>69162</v>
      </c>
      <c r="W234" t="inlineStr">
        <is>
          <t>2025-05-02</t>
        </is>
      </c>
      <c r="X234" s="8" t="n">
        <v>60</v>
      </c>
      <c r="Y234" t="inlineStr">
        <is>
          <t>010920900</t>
        </is>
      </c>
      <c r="Z234" s="8" t="n">
        <v>25</v>
      </c>
      <c r="AA234" s="8" t="n">
        <v>8</v>
      </c>
      <c r="AB234" s="8" t="n">
        <v>2.5</v>
      </c>
      <c r="AC234" s="8" t="inlineStr">
        <is>
          <t>IRRIGATED</t>
        </is>
      </c>
      <c r="AD234" s="8" t="inlineStr">
        <is>
          <t>KHARIF</t>
        </is>
      </c>
      <c r="AE234" t="inlineStr">
        <is>
          <t>Barmer</t>
        </is>
      </c>
      <c r="AF234" s="19" t="inlineStr">
        <is>
          <t>Gadrarod</t>
        </is>
      </c>
      <c r="AG234" s="19" t="inlineStr">
        <is>
          <t>Kharchi</t>
        </is>
      </c>
      <c r="AH234" s="8" t="inlineStr">
        <is>
          <t>done</t>
        </is>
      </c>
      <c r="AI234" t="inlineStr">
        <is>
          <t>5_submit</t>
        </is>
      </c>
      <c r="AJ234" t="inlineStr"/>
      <c r="AK234" t="inlineStr">
        <is>
          <t>BA462DAD-37E2-42DE-85D9-42751A38F9DA</t>
        </is>
      </c>
      <c r="AL234" t="inlineStr">
        <is>
          <t>9443AC5C-1AAB-4162-B986-2A35AE7FEC8A</t>
        </is>
      </c>
      <c r="AM234" t="inlineStr">
        <is>
          <t>2508143352035111766</t>
        </is>
      </c>
      <c r="AN234" t="inlineStr">
        <is>
          <t>2026-06-25 15:10:32</t>
        </is>
      </c>
    </row>
    <row r="235">
      <c r="A235" s="21" t="inlineStr">
        <is>
          <t>770637167502</t>
        </is>
      </c>
      <c r="B235" s="8" t="inlineStr">
        <is>
          <t>2025-2026</t>
        </is>
      </c>
      <c r="O235" t="inlineStr">
        <is>
          <t>RAJASTHAN</t>
        </is>
      </c>
      <c r="P235" s="18" t="inlineStr">
        <is>
          <t>Barmer</t>
        </is>
      </c>
      <c r="Q235" s="18" t="inlineStr">
        <is>
          <t>Gadrarod</t>
        </is>
      </c>
      <c r="R235" s="18" t="inlineStr">
        <is>
          <t>Kharchi</t>
        </is>
      </c>
      <c r="S235" s="18" t="inlineStr">
        <is>
          <t>Kharchi,Kharchi,Gadrarod</t>
        </is>
      </c>
      <c r="T235" s="18" t="n">
        <v>344701</v>
      </c>
      <c r="U235" s="22" t="inlineStr">
        <is>
          <t>14008116920024944</t>
        </is>
      </c>
      <c r="V235" s="23" t="n">
        <v>65980</v>
      </c>
      <c r="W235" t="inlineStr">
        <is>
          <t>2025-05-03</t>
        </is>
      </c>
      <c r="X235" s="8" t="n">
        <v>60</v>
      </c>
      <c r="Y235" t="inlineStr">
        <is>
          <t>010920900</t>
        </is>
      </c>
      <c r="Z235" s="8" t="n">
        <v>25</v>
      </c>
      <c r="AA235" s="8" t="n">
        <v>8</v>
      </c>
      <c r="AB235" s="8" t="n">
        <v>2.5</v>
      </c>
      <c r="AC235" s="8" t="inlineStr">
        <is>
          <t>IRRIGATED</t>
        </is>
      </c>
      <c r="AD235" s="8" t="inlineStr">
        <is>
          <t>KHARIF</t>
        </is>
      </c>
      <c r="AE235" t="inlineStr">
        <is>
          <t>Barmer</t>
        </is>
      </c>
      <c r="AF235" s="19" t="inlineStr">
        <is>
          <t>Gadrarod</t>
        </is>
      </c>
      <c r="AG235" s="19" t="inlineStr">
        <is>
          <t>Kharchi</t>
        </is>
      </c>
      <c r="AH235" s="8" t="inlineStr">
        <is>
          <t>done</t>
        </is>
      </c>
      <c r="AI235" t="inlineStr">
        <is>
          <t>5_submit</t>
        </is>
      </c>
      <c r="AJ235" t="inlineStr"/>
      <c r="AK235" t="inlineStr">
        <is>
          <t>DDE5141D-9D01-4D0B-AD39-A239981D0790</t>
        </is>
      </c>
      <c r="AL235" t="inlineStr">
        <is>
          <t>4D0809CA-B56B-4919-B3AC-43FE2BEF5387</t>
        </is>
      </c>
      <c r="AM235" t="inlineStr">
        <is>
          <t>2508143352035112024</t>
        </is>
      </c>
      <c r="AN235" t="inlineStr">
        <is>
          <t>2026-06-25 15:10:44</t>
        </is>
      </c>
    </row>
    <row r="236">
      <c r="A236" s="21" t="inlineStr">
        <is>
          <t>437651166570</t>
        </is>
      </c>
      <c r="B236" s="8" t="inlineStr">
        <is>
          <t>2025-2026</t>
        </is>
      </c>
      <c r="O236" t="inlineStr">
        <is>
          <t>RAJASTHAN</t>
        </is>
      </c>
      <c r="P236" s="18" t="inlineStr">
        <is>
          <t>Barmer</t>
        </is>
      </c>
      <c r="Q236" s="18" t="inlineStr">
        <is>
          <t>Gadrarod</t>
        </is>
      </c>
      <c r="R236" s="18" t="inlineStr">
        <is>
          <t>Kharchi</t>
        </is>
      </c>
      <c r="S236" s="18" t="inlineStr">
        <is>
          <t>Kharchi,Kharchi,Gadrarod</t>
        </is>
      </c>
      <c r="T236" s="18" t="n">
        <v>344701</v>
      </c>
      <c r="U236" s="22" t="inlineStr">
        <is>
          <t>14008116920024955</t>
        </is>
      </c>
      <c r="V236" s="23" t="n">
        <v>65980</v>
      </c>
      <c r="W236" t="inlineStr">
        <is>
          <t>2025-05-15</t>
        </is>
      </c>
      <c r="X236" s="8" t="n">
        <v>60</v>
      </c>
      <c r="Y236" t="inlineStr">
        <is>
          <t>010920900</t>
        </is>
      </c>
      <c r="Z236" s="8" t="n">
        <v>25</v>
      </c>
      <c r="AA236" s="8" t="n">
        <v>8</v>
      </c>
      <c r="AB236" s="8" t="n">
        <v>2.5</v>
      </c>
      <c r="AC236" s="8" t="inlineStr">
        <is>
          <t>IRRIGATED</t>
        </is>
      </c>
      <c r="AD236" s="8" t="inlineStr">
        <is>
          <t>KHARIF</t>
        </is>
      </c>
      <c r="AE236" t="inlineStr">
        <is>
          <t>Barmer</t>
        </is>
      </c>
      <c r="AF236" s="19" t="inlineStr">
        <is>
          <t>Gadrarod</t>
        </is>
      </c>
      <c r="AG236" s="19" t="inlineStr">
        <is>
          <t>Kharchi</t>
        </is>
      </c>
      <c r="AH236" s="8" t="inlineStr">
        <is>
          <t>done</t>
        </is>
      </c>
      <c r="AI236" t="inlineStr">
        <is>
          <t>5_submit</t>
        </is>
      </c>
      <c r="AJ236" t="inlineStr"/>
      <c r="AK236" t="inlineStr">
        <is>
          <t>D38E4973-1751-400C-BB72-1BC68136C734</t>
        </is>
      </c>
      <c r="AL236" t="inlineStr">
        <is>
          <t>041B772C-1464-4940-ACF9-7A7CE483ED9F</t>
        </is>
      </c>
      <c r="AM236" t="inlineStr">
        <is>
          <t>2508143352035112257</t>
        </is>
      </c>
      <c r="AN236" t="inlineStr">
        <is>
          <t>2026-06-25 15:10:57</t>
        </is>
      </c>
    </row>
    <row r="237">
      <c r="A237" s="21" t="inlineStr">
        <is>
          <t>961342600572</t>
        </is>
      </c>
      <c r="B237" s="8" t="inlineStr">
        <is>
          <t>2025-2026</t>
        </is>
      </c>
      <c r="O237" t="inlineStr">
        <is>
          <t>RAJASTHAN</t>
        </is>
      </c>
      <c r="P237" s="18" t="inlineStr">
        <is>
          <t>Barmer</t>
        </is>
      </c>
      <c r="Q237" s="18" t="inlineStr">
        <is>
          <t>Gadrarod</t>
        </is>
      </c>
      <c r="R237" s="18" t="inlineStr">
        <is>
          <t>Kharchi</t>
        </is>
      </c>
      <c r="S237" s="18" t="inlineStr">
        <is>
          <t>Kharchi,Kharchi,Gadrarod</t>
        </is>
      </c>
      <c r="T237" s="18" t="n">
        <v>344701</v>
      </c>
      <c r="U237" s="22" t="inlineStr">
        <is>
          <t>14008116920039393</t>
        </is>
      </c>
      <c r="V237" s="23" t="n">
        <v>40795</v>
      </c>
      <c r="W237" t="inlineStr">
        <is>
          <t>2025-06-24</t>
        </is>
      </c>
      <c r="X237" s="8" t="n">
        <v>60</v>
      </c>
      <c r="Y237" t="inlineStr">
        <is>
          <t>010920900</t>
        </is>
      </c>
      <c r="Z237" s="8" t="n">
        <v>25</v>
      </c>
      <c r="AA237" s="8" t="n">
        <v>8</v>
      </c>
      <c r="AB237" s="8" t="n">
        <v>2.5</v>
      </c>
      <c r="AC237" s="8" t="inlineStr">
        <is>
          <t>IRRIGATED</t>
        </is>
      </c>
      <c r="AD237" s="8" t="inlineStr">
        <is>
          <t>KHARIF</t>
        </is>
      </c>
      <c r="AE237" t="inlineStr">
        <is>
          <t>Barmer</t>
        </is>
      </c>
      <c r="AF237" s="19" t="inlineStr">
        <is>
          <t>Gadrarod</t>
        </is>
      </c>
      <c r="AG237" s="19" t="inlineStr">
        <is>
          <t>Kharchi</t>
        </is>
      </c>
      <c r="AH237" s="8" t="inlineStr">
        <is>
          <t>done</t>
        </is>
      </c>
      <c r="AI237" t="inlineStr">
        <is>
          <t>5_submit</t>
        </is>
      </c>
      <c r="AJ237" t="inlineStr"/>
      <c r="AK237" t="inlineStr">
        <is>
          <t>48C0EF1F-4953-495F-8359-C0AF29E25F3E</t>
        </is>
      </c>
      <c r="AL237" t="inlineStr">
        <is>
          <t>8ABBDCE4-BB09-42FA-9C54-ED0EB5E7FE05</t>
        </is>
      </c>
      <c r="AM237" t="inlineStr">
        <is>
          <t>2508143352035112505</t>
        </is>
      </c>
      <c r="AN237" t="inlineStr">
        <is>
          <t>2026-06-25 15:11:13</t>
        </is>
      </c>
    </row>
    <row r="238">
      <c r="A238" s="21" t="inlineStr">
        <is>
          <t>327763373220</t>
        </is>
      </c>
      <c r="B238" s="8" t="inlineStr">
        <is>
          <t>2025-2026</t>
        </is>
      </c>
      <c r="O238" t="inlineStr">
        <is>
          <t>RAJASTHAN</t>
        </is>
      </c>
      <c r="P238" s="18" t="inlineStr">
        <is>
          <t>Barmer</t>
        </is>
      </c>
      <c r="Q238" s="18" t="inlineStr">
        <is>
          <t>Gadrarod</t>
        </is>
      </c>
      <c r="R238" s="18" t="inlineStr">
        <is>
          <t>Kharchi</t>
        </is>
      </c>
      <c r="S238" s="18" t="inlineStr">
        <is>
          <t>Kharchi,Kharchi,Gadrarod</t>
        </is>
      </c>
      <c r="T238" s="18" t="n">
        <v>344701</v>
      </c>
      <c r="U238" s="22" t="inlineStr">
        <is>
          <t>14008116920039417</t>
        </is>
      </c>
      <c r="V238" s="23" t="n">
        <v>79962</v>
      </c>
      <c r="W238" t="inlineStr">
        <is>
          <t>2025-05-06</t>
        </is>
      </c>
      <c r="X238" s="8" t="n">
        <v>60</v>
      </c>
      <c r="Y238" t="inlineStr">
        <is>
          <t>010920900</t>
        </is>
      </c>
      <c r="Z238" s="8" t="n">
        <v>25</v>
      </c>
      <c r="AA238" s="8" t="n">
        <v>8</v>
      </c>
      <c r="AB238" s="8" t="n">
        <v>2.5</v>
      </c>
      <c r="AC238" s="8" t="inlineStr">
        <is>
          <t>IRRIGATED</t>
        </is>
      </c>
      <c r="AD238" s="8" t="inlineStr">
        <is>
          <t>KHARIF</t>
        </is>
      </c>
      <c r="AE238" t="inlineStr">
        <is>
          <t>Barmer</t>
        </is>
      </c>
      <c r="AF238" s="19" t="inlineStr">
        <is>
          <t>Gadrarod</t>
        </is>
      </c>
      <c r="AG238" s="19" t="inlineStr">
        <is>
          <t>Kharchi</t>
        </is>
      </c>
      <c r="AH238" s="8" t="inlineStr">
        <is>
          <t>done</t>
        </is>
      </c>
      <c r="AI238" t="inlineStr">
        <is>
          <t>5_submit</t>
        </is>
      </c>
      <c r="AJ238" t="inlineStr"/>
      <c r="AK238" t="inlineStr">
        <is>
          <t>F79EAE88-E2CA-491C-9B6D-42D3C7BAB3CA</t>
        </is>
      </c>
      <c r="AL238" t="inlineStr">
        <is>
          <t>1AEC671D-0384-4BA8-9906-AD3A5F2976B8</t>
        </is>
      </c>
      <c r="AM238" t="inlineStr">
        <is>
          <t>2508143352035112775</t>
        </is>
      </c>
      <c r="AN238" t="inlineStr">
        <is>
          <t>2026-06-25 15:11:27</t>
        </is>
      </c>
    </row>
    <row r="239">
      <c r="A239" s="21" t="inlineStr">
        <is>
          <t>743130058363</t>
        </is>
      </c>
      <c r="B239" s="8" t="inlineStr">
        <is>
          <t>2025-2026</t>
        </is>
      </c>
      <c r="O239" t="inlineStr">
        <is>
          <t>RAJASTHAN</t>
        </is>
      </c>
      <c r="P239" s="18" t="inlineStr">
        <is>
          <t>Barmer</t>
        </is>
      </c>
      <c r="Q239" s="18" t="inlineStr">
        <is>
          <t>Gadrarod</t>
        </is>
      </c>
      <c r="R239" s="18" t="inlineStr">
        <is>
          <t>Kharchi</t>
        </is>
      </c>
      <c r="S239" s="18" t="inlineStr">
        <is>
          <t>Kharchi,Kharchi,Gadrarod</t>
        </is>
      </c>
      <c r="T239" s="18" t="n">
        <v>344701</v>
      </c>
      <c r="U239" s="22" t="inlineStr">
        <is>
          <t>14008116920039428</t>
        </is>
      </c>
      <c r="V239" s="23" t="n">
        <v>68673</v>
      </c>
      <c r="W239" t="inlineStr">
        <is>
          <t>2025-05-26</t>
        </is>
      </c>
      <c r="X239" s="8" t="n">
        <v>60</v>
      </c>
      <c r="Y239" t="inlineStr">
        <is>
          <t>010920900</t>
        </is>
      </c>
      <c r="Z239" s="8" t="n">
        <v>25</v>
      </c>
      <c r="AA239" s="8" t="n">
        <v>8</v>
      </c>
      <c r="AB239" s="8" t="n">
        <v>2.5</v>
      </c>
      <c r="AC239" s="8" t="inlineStr">
        <is>
          <t>IRRIGATED</t>
        </is>
      </c>
      <c r="AD239" s="8" t="inlineStr">
        <is>
          <t>KHARIF</t>
        </is>
      </c>
      <c r="AE239" t="inlineStr">
        <is>
          <t>Barmer</t>
        </is>
      </c>
      <c r="AF239" s="19" t="inlineStr">
        <is>
          <t>Gadrarod</t>
        </is>
      </c>
      <c r="AG239" s="19" t="inlineStr">
        <is>
          <t>Kharchi</t>
        </is>
      </c>
      <c r="AH239" s="8" t="inlineStr">
        <is>
          <t>done</t>
        </is>
      </c>
      <c r="AI239" t="inlineStr">
        <is>
          <t>5_submit</t>
        </is>
      </c>
      <c r="AJ239" t="inlineStr"/>
      <c r="AK239" t="inlineStr">
        <is>
          <t>E4275365-CD0A-4A56-A462-8A12D4A87292</t>
        </is>
      </c>
      <c r="AL239" t="inlineStr">
        <is>
          <t>6A2424DA-308F-40A6-AEB7-C31B7D084F93</t>
        </is>
      </c>
      <c r="AM239" t="inlineStr">
        <is>
          <t>2508143352035113036</t>
        </is>
      </c>
      <c r="AN239" t="inlineStr">
        <is>
          <t>2026-06-25 15:11:40</t>
        </is>
      </c>
    </row>
    <row r="240">
      <c r="A240" s="21" t="inlineStr">
        <is>
          <t>806385220563</t>
        </is>
      </c>
      <c r="B240" s="8" t="inlineStr">
        <is>
          <t>2025-2026</t>
        </is>
      </c>
      <c r="O240" t="inlineStr">
        <is>
          <t>RAJASTHAN</t>
        </is>
      </c>
      <c r="P240" s="18" t="inlineStr">
        <is>
          <t>Barmer</t>
        </is>
      </c>
      <c r="Q240" s="18" t="inlineStr">
        <is>
          <t>Gadrarod</t>
        </is>
      </c>
      <c r="R240" s="18" t="inlineStr">
        <is>
          <t>Kharchi</t>
        </is>
      </c>
      <c r="S240" s="18" t="inlineStr">
        <is>
          <t>Kharchi,Kharchi,Gadrarod</t>
        </is>
      </c>
      <c r="T240" s="18" t="n">
        <v>344701</v>
      </c>
      <c r="U240" s="22" t="inlineStr">
        <is>
          <t>14008116920039440</t>
        </is>
      </c>
      <c r="V240" s="23" t="n">
        <v>81999</v>
      </c>
      <c r="W240" t="inlineStr">
        <is>
          <t>2025-06-24</t>
        </is>
      </c>
      <c r="X240" s="8" t="n">
        <v>60</v>
      </c>
      <c r="Y240" t="inlineStr">
        <is>
          <t>010920900</t>
        </is>
      </c>
      <c r="Z240" s="8" t="n">
        <v>25</v>
      </c>
      <c r="AA240" s="8" t="n">
        <v>8</v>
      </c>
      <c r="AB240" s="8" t="n">
        <v>2.5</v>
      </c>
      <c r="AC240" s="8" t="inlineStr">
        <is>
          <t>IRRIGATED</t>
        </is>
      </c>
      <c r="AD240" s="8" t="inlineStr">
        <is>
          <t>KHARIF</t>
        </is>
      </c>
      <c r="AE240" t="inlineStr">
        <is>
          <t>Barmer</t>
        </is>
      </c>
      <c r="AF240" s="19" t="inlineStr">
        <is>
          <t>Gadrarod</t>
        </is>
      </c>
      <c r="AG240" s="19" t="inlineStr">
        <is>
          <t>Kharchi</t>
        </is>
      </c>
      <c r="AH240" s="8" t="inlineStr">
        <is>
          <t>done</t>
        </is>
      </c>
      <c r="AI240" t="inlineStr">
        <is>
          <t>5_submit</t>
        </is>
      </c>
      <c r="AJ240" t="inlineStr"/>
      <c r="AK240" t="inlineStr">
        <is>
          <t>519B2AF2-4F1E-4673-B4FB-C245655A1D30</t>
        </is>
      </c>
      <c r="AL240" t="inlineStr">
        <is>
          <t>7121217F-11B7-4348-9155-A0D18087A22F</t>
        </is>
      </c>
      <c r="AM240" t="inlineStr">
        <is>
          <t>2508143352035113293</t>
        </is>
      </c>
      <c r="AN240" t="inlineStr">
        <is>
          <t>2026-06-25 15:11:53</t>
        </is>
      </c>
    </row>
    <row r="241">
      <c r="A241" s="21" t="inlineStr">
        <is>
          <t>516440839976</t>
        </is>
      </c>
      <c r="B241" s="8" t="inlineStr">
        <is>
          <t>2025-2026</t>
        </is>
      </c>
      <c r="O241" t="inlineStr">
        <is>
          <t>RAJASTHAN</t>
        </is>
      </c>
      <c r="P241" s="18" t="inlineStr">
        <is>
          <t>Barmer</t>
        </is>
      </c>
      <c r="Q241" s="18" t="inlineStr">
        <is>
          <t>Gadrarod</t>
        </is>
      </c>
      <c r="R241" s="18" t="inlineStr">
        <is>
          <t>Kharchi</t>
        </is>
      </c>
      <c r="S241" s="18" t="inlineStr">
        <is>
          <t>Kharchi,Kharchi,Gadrarod</t>
        </is>
      </c>
      <c r="T241" s="18" t="n">
        <v>344701</v>
      </c>
      <c r="U241" s="22" t="inlineStr">
        <is>
          <t>14008116920039473</t>
        </is>
      </c>
      <c r="V241" s="23" t="n">
        <v>81692</v>
      </c>
      <c r="W241" t="inlineStr">
        <is>
          <t>2025-06-25</t>
        </is>
      </c>
      <c r="X241" s="8" t="n">
        <v>60</v>
      </c>
      <c r="Y241" t="inlineStr">
        <is>
          <t>010920900</t>
        </is>
      </c>
      <c r="Z241" s="8" t="n">
        <v>25</v>
      </c>
      <c r="AA241" s="8" t="n">
        <v>8</v>
      </c>
      <c r="AB241" s="8" t="n">
        <v>2.5</v>
      </c>
      <c r="AC241" s="8" t="inlineStr">
        <is>
          <t>IRRIGATED</t>
        </is>
      </c>
      <c r="AD241" s="8" t="inlineStr">
        <is>
          <t>KHARIF</t>
        </is>
      </c>
      <c r="AE241" t="inlineStr">
        <is>
          <t>Barmer</t>
        </is>
      </c>
      <c r="AF241" s="19" t="inlineStr">
        <is>
          <t>Gadrarod</t>
        </is>
      </c>
      <c r="AG241" s="19" t="inlineStr">
        <is>
          <t>Kharchi</t>
        </is>
      </c>
      <c r="AH241" s="8" t="inlineStr">
        <is>
          <t>done</t>
        </is>
      </c>
      <c r="AI241" t="inlineStr">
        <is>
          <t>5_submit</t>
        </is>
      </c>
      <c r="AJ241" t="inlineStr"/>
      <c r="AK241" t="inlineStr">
        <is>
          <t>81930C6A-D0B6-4F1A-9FDC-B03E30E7DAAC</t>
        </is>
      </c>
      <c r="AL241" t="inlineStr">
        <is>
          <t>75550DE0-E6FF-40BE-8F78-45C7D753149F</t>
        </is>
      </c>
      <c r="AM241" t="inlineStr">
        <is>
          <t>2508143352035113550</t>
        </is>
      </c>
      <c r="AN241" t="inlineStr">
        <is>
          <t>2026-06-25 15:12:07</t>
        </is>
      </c>
    </row>
    <row r="242">
      <c r="A242" s="21" t="inlineStr">
        <is>
          <t>855772967702</t>
        </is>
      </c>
      <c r="B242" s="8" t="inlineStr">
        <is>
          <t>2025-2026</t>
        </is>
      </c>
      <c r="O242" t="inlineStr">
        <is>
          <t>RAJASTHAN</t>
        </is>
      </c>
      <c r="P242" s="18" t="inlineStr">
        <is>
          <t>Barmer</t>
        </is>
      </c>
      <c r="Q242" s="18" t="inlineStr">
        <is>
          <t>Gadrarod</t>
        </is>
      </c>
      <c r="R242" s="18" t="inlineStr">
        <is>
          <t>Kharchi</t>
        </is>
      </c>
      <c r="S242" s="18" t="inlineStr">
        <is>
          <t>Kharchi,Kharchi,Gadrarod</t>
        </is>
      </c>
      <c r="T242" s="18" t="n">
        <v>344701</v>
      </c>
      <c r="U242" s="22" t="inlineStr">
        <is>
          <t>14008116920039542</t>
        </is>
      </c>
      <c r="V242" s="23" t="n">
        <v>29141</v>
      </c>
      <c r="W242" t="inlineStr">
        <is>
          <t>2025-05-11</t>
        </is>
      </c>
      <c r="X242" s="8" t="n">
        <v>60</v>
      </c>
      <c r="Y242" t="inlineStr">
        <is>
          <t>010920900</t>
        </is>
      </c>
      <c r="Z242" s="8" t="n">
        <v>25</v>
      </c>
      <c r="AA242" s="8" t="n">
        <v>8</v>
      </c>
      <c r="AB242" s="8" t="n">
        <v>2.5</v>
      </c>
      <c r="AC242" s="8" t="inlineStr">
        <is>
          <t>IRRIGATED</t>
        </is>
      </c>
      <c r="AD242" s="8" t="inlineStr">
        <is>
          <t>KHARIF</t>
        </is>
      </c>
      <c r="AE242" t="inlineStr">
        <is>
          <t>Barmer</t>
        </is>
      </c>
      <c r="AF242" s="19" t="inlineStr">
        <is>
          <t>Gadrarod</t>
        </is>
      </c>
      <c r="AG242" s="19" t="inlineStr">
        <is>
          <t>Kharchi</t>
        </is>
      </c>
      <c r="AH242" s="8" t="inlineStr">
        <is>
          <t>done</t>
        </is>
      </c>
      <c r="AI242" t="inlineStr">
        <is>
          <t>5_submit</t>
        </is>
      </c>
      <c r="AJ242" t="inlineStr"/>
      <c r="AK242" t="inlineStr">
        <is>
          <t>4D81E8A6-C2D2-485A-9DBB-B50F10873DBA</t>
        </is>
      </c>
      <c r="AL242" t="inlineStr">
        <is>
          <t>F8A61E7F-6551-4069-A504-D08521CF4EBA</t>
        </is>
      </c>
      <c r="AM242" t="inlineStr">
        <is>
          <t>2508143352035113851</t>
        </is>
      </c>
      <c r="AN242" t="inlineStr">
        <is>
          <t>2026-06-25 15:12:21</t>
        </is>
      </c>
    </row>
    <row r="243">
      <c r="A243" s="21" t="inlineStr">
        <is>
          <t>541133504952</t>
        </is>
      </c>
      <c r="B243" s="8" t="inlineStr">
        <is>
          <t>2025-2026</t>
        </is>
      </c>
      <c r="O243" t="inlineStr">
        <is>
          <t>RAJASTHAN</t>
        </is>
      </c>
      <c r="P243" s="18" t="inlineStr">
        <is>
          <t>Barmer</t>
        </is>
      </c>
      <c r="Q243" s="18" t="inlineStr">
        <is>
          <t>Gadrarod</t>
        </is>
      </c>
      <c r="R243" s="18" t="inlineStr">
        <is>
          <t>Kharchi</t>
        </is>
      </c>
      <c r="S243" s="18" t="inlineStr">
        <is>
          <t>Kharchi,Kharchi,Gadrarod</t>
        </is>
      </c>
      <c r="T243" s="18" t="n">
        <v>344701</v>
      </c>
      <c r="U243" s="22" t="inlineStr">
        <is>
          <t>14008116920039575</t>
        </is>
      </c>
      <c r="V243" s="23" t="n">
        <v>52702</v>
      </c>
      <c r="W243" t="inlineStr">
        <is>
          <t>2025-05-11</t>
        </is>
      </c>
      <c r="X243" s="8" t="n">
        <v>60</v>
      </c>
      <c r="Y243" t="inlineStr">
        <is>
          <t>010920900</t>
        </is>
      </c>
      <c r="Z243" s="8" t="n">
        <v>25</v>
      </c>
      <c r="AA243" s="8" t="n">
        <v>8</v>
      </c>
      <c r="AB243" s="8" t="n">
        <v>2.5</v>
      </c>
      <c r="AC243" s="8" t="inlineStr">
        <is>
          <t>IRRIGATED</t>
        </is>
      </c>
      <c r="AD243" s="8" t="inlineStr">
        <is>
          <t>KHARIF</t>
        </is>
      </c>
      <c r="AE243" t="inlineStr">
        <is>
          <t>Barmer</t>
        </is>
      </c>
      <c r="AF243" s="19" t="inlineStr">
        <is>
          <t>Gadrarod</t>
        </is>
      </c>
      <c r="AG243" s="19" t="inlineStr">
        <is>
          <t>Kharchi</t>
        </is>
      </c>
      <c r="AH243" s="8" t="inlineStr">
        <is>
          <t>done</t>
        </is>
      </c>
      <c r="AI243" t="inlineStr">
        <is>
          <t>5_submit</t>
        </is>
      </c>
      <c r="AJ243" t="inlineStr"/>
      <c r="AK243" t="inlineStr">
        <is>
          <t>78F72E5B-8FBD-46A5-80FE-E025483B31BA</t>
        </is>
      </c>
      <c r="AL243" t="inlineStr">
        <is>
          <t>E0308669-F2B8-4225-909D-A77A6264E8A4</t>
        </is>
      </c>
      <c r="AM243" t="inlineStr">
        <is>
          <t>2508143352035114084</t>
        </is>
      </c>
      <c r="AN243" t="inlineStr">
        <is>
          <t>2026-06-25 15:12:36</t>
        </is>
      </c>
    </row>
    <row r="244">
      <c r="A244" s="21" t="inlineStr">
        <is>
          <t>901827772200</t>
        </is>
      </c>
      <c r="B244" s="8" t="inlineStr">
        <is>
          <t>2025-2026</t>
        </is>
      </c>
      <c r="O244" t="inlineStr">
        <is>
          <t>RAJASTHAN</t>
        </is>
      </c>
      <c r="P244" s="18" t="inlineStr">
        <is>
          <t>Barmer</t>
        </is>
      </c>
      <c r="Q244" s="18" t="inlineStr">
        <is>
          <t>Gadrarod</t>
        </is>
      </c>
      <c r="R244" s="18" t="inlineStr">
        <is>
          <t>Kharchi</t>
        </is>
      </c>
      <c r="S244" s="18" t="inlineStr">
        <is>
          <t>Kharchi,Kharchi,Gadrarod</t>
        </is>
      </c>
      <c r="T244" s="18" t="n">
        <v>344701</v>
      </c>
      <c r="U244" s="22" t="inlineStr">
        <is>
          <t>14008116920039586</t>
        </is>
      </c>
      <c r="V244" s="23" t="n">
        <v>29774</v>
      </c>
      <c r="W244" t="inlineStr">
        <is>
          <t>2025-05-09</t>
        </is>
      </c>
      <c r="X244" s="8" t="n">
        <v>60</v>
      </c>
      <c r="Y244" t="inlineStr">
        <is>
          <t>010920900</t>
        </is>
      </c>
      <c r="Z244" s="8" t="n">
        <v>25</v>
      </c>
      <c r="AA244" s="8" t="n">
        <v>8</v>
      </c>
      <c r="AB244" s="8" t="n">
        <v>2.5</v>
      </c>
      <c r="AC244" s="8" t="inlineStr">
        <is>
          <t>IRRIGATED</t>
        </is>
      </c>
      <c r="AD244" s="8" t="inlineStr">
        <is>
          <t>KHARIF</t>
        </is>
      </c>
      <c r="AE244" t="inlineStr">
        <is>
          <t>Barmer</t>
        </is>
      </c>
      <c r="AF244" s="19" t="inlineStr">
        <is>
          <t>Gadrarod</t>
        </is>
      </c>
      <c r="AG244" s="19" t="inlineStr">
        <is>
          <t>Kharchi</t>
        </is>
      </c>
      <c r="AH244" s="8" t="inlineStr">
        <is>
          <t>done</t>
        </is>
      </c>
      <c r="AI244" t="inlineStr">
        <is>
          <t>5_submit</t>
        </is>
      </c>
      <c r="AJ244" t="inlineStr"/>
      <c r="AK244" t="inlineStr">
        <is>
          <t>379FCD7B-FC48-4B9D-8D50-D7AA94FA5E50</t>
        </is>
      </c>
      <c r="AL244" t="inlineStr">
        <is>
          <t>77302E40-4425-44E3-AB1C-DCD70F23C462</t>
        </is>
      </c>
      <c r="AM244" t="inlineStr">
        <is>
          <t>2508143352035114349</t>
        </is>
      </c>
      <c r="AN244" t="inlineStr">
        <is>
          <t>2026-06-25 15:12:50</t>
        </is>
      </c>
    </row>
    <row r="245">
      <c r="A245" s="21" t="inlineStr">
        <is>
          <t>366851081512</t>
        </is>
      </c>
      <c r="B245" s="8" t="inlineStr">
        <is>
          <t>2025-2026</t>
        </is>
      </c>
      <c r="O245" t="inlineStr">
        <is>
          <t>RAJASTHAN</t>
        </is>
      </c>
      <c r="P245" s="18" t="inlineStr">
        <is>
          <t>Barmer</t>
        </is>
      </c>
      <c r="Q245" s="18" t="inlineStr">
        <is>
          <t>Gadrarod</t>
        </is>
      </c>
      <c r="R245" s="18" t="inlineStr">
        <is>
          <t>Kharchi</t>
        </is>
      </c>
      <c r="S245" s="18" t="inlineStr">
        <is>
          <t>Kharchi,Kharchi,Gadrarod</t>
        </is>
      </c>
      <c r="T245" s="18" t="n">
        <v>344701</v>
      </c>
      <c r="U245" s="22" t="inlineStr">
        <is>
          <t>14008116920039597</t>
        </is>
      </c>
      <c r="V245" s="23" t="n">
        <v>29141</v>
      </c>
      <c r="W245" t="inlineStr">
        <is>
          <t>2025-05-10</t>
        </is>
      </c>
      <c r="X245" s="8" t="n">
        <v>60</v>
      </c>
      <c r="Y245" t="inlineStr">
        <is>
          <t>010920900</t>
        </is>
      </c>
      <c r="Z245" s="8" t="n">
        <v>25</v>
      </c>
      <c r="AA245" s="8" t="n">
        <v>8</v>
      </c>
      <c r="AB245" s="8" t="n">
        <v>2.5</v>
      </c>
      <c r="AC245" s="8" t="inlineStr">
        <is>
          <t>IRRIGATED</t>
        </is>
      </c>
      <c r="AD245" s="8" t="inlineStr">
        <is>
          <t>KHARIF</t>
        </is>
      </c>
      <c r="AE245" t="inlineStr">
        <is>
          <t>Barmer</t>
        </is>
      </c>
      <c r="AF245" s="19" t="inlineStr">
        <is>
          <t>Gadrarod</t>
        </is>
      </c>
      <c r="AG245" s="19" t="inlineStr">
        <is>
          <t>Kharchi</t>
        </is>
      </c>
      <c r="AH245" s="8" t="inlineStr">
        <is>
          <t>done</t>
        </is>
      </c>
      <c r="AI245" t="inlineStr">
        <is>
          <t>5_submit</t>
        </is>
      </c>
      <c r="AJ245" t="inlineStr"/>
      <c r="AK245" t="inlineStr">
        <is>
          <t>A26539C1-E34B-4A6B-9196-72D900765206</t>
        </is>
      </c>
      <c r="AL245" t="inlineStr">
        <is>
          <t>A0DCD21A-7EDC-4A5A-8137-0AC9F989927F</t>
        </is>
      </c>
      <c r="AM245" t="inlineStr">
        <is>
          <t>2508143352035114648</t>
        </is>
      </c>
      <c r="AN245" t="inlineStr">
        <is>
          <t>2026-06-25 15:13:03</t>
        </is>
      </c>
    </row>
    <row r="246">
      <c r="A246" s="21" t="inlineStr">
        <is>
          <t>804480035292</t>
        </is>
      </c>
      <c r="B246" s="8" t="inlineStr">
        <is>
          <t>2025-2026</t>
        </is>
      </c>
      <c r="O246" t="inlineStr">
        <is>
          <t>RAJASTHAN</t>
        </is>
      </c>
      <c r="P246" s="18" t="inlineStr">
        <is>
          <t>Barmer</t>
        </is>
      </c>
      <c r="Q246" s="18" t="inlineStr">
        <is>
          <t>Gadrarod</t>
        </is>
      </c>
      <c r="R246" s="18" t="inlineStr">
        <is>
          <t>Kharchi</t>
        </is>
      </c>
      <c r="S246" s="18" t="inlineStr">
        <is>
          <t>Kharchi,Kharchi,Gadrarod</t>
        </is>
      </c>
      <c r="T246" s="18" t="n">
        <v>344701</v>
      </c>
      <c r="U246" s="22" t="inlineStr">
        <is>
          <t>14008116920039610</t>
        </is>
      </c>
      <c r="V246" s="23" t="n">
        <v>45211</v>
      </c>
      <c r="W246" t="inlineStr">
        <is>
          <t>2025-05-13</t>
        </is>
      </c>
      <c r="X246" s="8" t="n">
        <v>60</v>
      </c>
      <c r="Y246" t="inlineStr">
        <is>
          <t>010920900</t>
        </is>
      </c>
      <c r="Z246" s="8" t="n">
        <v>25</v>
      </c>
      <c r="AA246" s="8" t="n">
        <v>8</v>
      </c>
      <c r="AB246" s="8" t="n">
        <v>2.5</v>
      </c>
      <c r="AC246" s="8" t="inlineStr">
        <is>
          <t>IRRIGATED</t>
        </is>
      </c>
      <c r="AD246" s="8" t="inlineStr">
        <is>
          <t>KHARIF</t>
        </is>
      </c>
      <c r="AE246" t="inlineStr">
        <is>
          <t>Barmer</t>
        </is>
      </c>
      <c r="AF246" s="19" t="inlineStr">
        <is>
          <t>Gadrarod</t>
        </is>
      </c>
      <c r="AG246" s="19" t="inlineStr">
        <is>
          <t>Kharchi</t>
        </is>
      </c>
      <c r="AH246" s="8" t="inlineStr">
        <is>
          <t>done</t>
        </is>
      </c>
      <c r="AI246" t="inlineStr">
        <is>
          <t>5_submit</t>
        </is>
      </c>
      <c r="AJ246" t="inlineStr"/>
      <c r="AK246" t="inlineStr">
        <is>
          <t>C8C02FF6-FAC7-4923-BFB2-06CAC76CF6AA</t>
        </is>
      </c>
      <c r="AL246" t="inlineStr">
        <is>
          <t>ED571E8E-337A-44B8-B667-CCEC392CB9CF</t>
        </is>
      </c>
      <c r="AM246" t="inlineStr">
        <is>
          <t>2508143352035114845</t>
        </is>
      </c>
      <c r="AN246" t="inlineStr">
        <is>
          <t>2026-06-25 15:13:16</t>
        </is>
      </c>
    </row>
    <row r="247">
      <c r="A247" s="21" t="inlineStr">
        <is>
          <t>562562537131</t>
        </is>
      </c>
      <c r="B247" s="8" t="inlineStr">
        <is>
          <t>2025-2026</t>
        </is>
      </c>
      <c r="O247" t="inlineStr">
        <is>
          <t>RAJASTHAN</t>
        </is>
      </c>
      <c r="P247" s="18" t="inlineStr">
        <is>
          <t>Barmer</t>
        </is>
      </c>
      <c r="Q247" s="18" t="inlineStr">
        <is>
          <t>Gadrarod</t>
        </is>
      </c>
      <c r="R247" s="18" t="inlineStr">
        <is>
          <t>Kharchi</t>
        </is>
      </c>
      <c r="S247" s="18" t="inlineStr">
        <is>
          <t>Kharchi,Kharchi,Gadrarod</t>
        </is>
      </c>
      <c r="T247" s="18" t="n">
        <v>344701</v>
      </c>
      <c r="U247" s="22" t="inlineStr">
        <is>
          <t>14008116920039621</t>
        </is>
      </c>
      <c r="V247" s="23" t="n">
        <v>70672</v>
      </c>
      <c r="W247" t="inlineStr">
        <is>
          <t>2025-05-12</t>
        </is>
      </c>
      <c r="X247" s="8" t="n">
        <v>60</v>
      </c>
      <c r="Y247" t="inlineStr">
        <is>
          <t>010920900</t>
        </is>
      </c>
      <c r="Z247" s="8" t="n">
        <v>25</v>
      </c>
      <c r="AA247" s="8" t="n">
        <v>8</v>
      </c>
      <c r="AB247" s="8" t="n">
        <v>2.5</v>
      </c>
      <c r="AC247" s="8" t="inlineStr">
        <is>
          <t>IRRIGATED</t>
        </is>
      </c>
      <c r="AD247" s="8" t="inlineStr">
        <is>
          <t>KHARIF</t>
        </is>
      </c>
      <c r="AE247" t="inlineStr">
        <is>
          <t>Barmer</t>
        </is>
      </c>
      <c r="AF247" s="19" t="inlineStr">
        <is>
          <t>Gadrarod</t>
        </is>
      </c>
      <c r="AG247" s="19" t="inlineStr">
        <is>
          <t>Kharchi</t>
        </is>
      </c>
      <c r="AH247" s="8" t="inlineStr">
        <is>
          <t>done</t>
        </is>
      </c>
      <c r="AI247" t="inlineStr">
        <is>
          <t>5_submit</t>
        </is>
      </c>
      <c r="AJ247" t="inlineStr"/>
      <c r="AK247" t="inlineStr">
        <is>
          <t>AE64D185-AD6C-4E51-A838-6C99E99E2EDF</t>
        </is>
      </c>
      <c r="AL247" t="inlineStr">
        <is>
          <t>BE37CA53-8FD2-45BE-A825-2C9D7D326A62</t>
        </is>
      </c>
      <c r="AM247" t="inlineStr">
        <is>
          <t>2508143352035115141</t>
        </is>
      </c>
      <c r="AN247" t="inlineStr">
        <is>
          <t>2026-06-25 15:13:30</t>
        </is>
      </c>
    </row>
    <row r="248">
      <c r="A248" s="21" t="inlineStr">
        <is>
          <t>644041143450</t>
        </is>
      </c>
      <c r="B248" s="8" t="inlineStr">
        <is>
          <t>2025-2026</t>
        </is>
      </c>
      <c r="O248" t="inlineStr">
        <is>
          <t>RAJASTHAN</t>
        </is>
      </c>
      <c r="P248" s="18" t="inlineStr">
        <is>
          <t>Barmer</t>
        </is>
      </c>
      <c r="Q248" s="18" t="inlineStr">
        <is>
          <t>Gadrarod</t>
        </is>
      </c>
      <c r="R248" s="18" t="inlineStr">
        <is>
          <t>Kharchi</t>
        </is>
      </c>
      <c r="S248" s="18" t="inlineStr">
        <is>
          <t>Kharchi,Kharchi,Gadrarod</t>
        </is>
      </c>
      <c r="T248" s="18" t="n">
        <v>344701</v>
      </c>
      <c r="U248" s="22" t="inlineStr">
        <is>
          <t>14008116920039643</t>
        </is>
      </c>
      <c r="V248" s="23" t="n">
        <v>70445</v>
      </c>
      <c r="W248" t="inlineStr">
        <is>
          <t>2025-05-12</t>
        </is>
      </c>
      <c r="X248" s="8" t="n">
        <v>60</v>
      </c>
      <c r="Y248" t="inlineStr">
        <is>
          <t>010920900</t>
        </is>
      </c>
      <c r="Z248" s="8" t="n">
        <v>25</v>
      </c>
      <c r="AA248" s="8" t="n">
        <v>8</v>
      </c>
      <c r="AB248" s="8" t="n">
        <v>2.5</v>
      </c>
      <c r="AC248" s="8" t="inlineStr">
        <is>
          <t>IRRIGATED</t>
        </is>
      </c>
      <c r="AD248" s="8" t="inlineStr">
        <is>
          <t>KHARIF</t>
        </is>
      </c>
      <c r="AE248" t="inlineStr">
        <is>
          <t>Barmer</t>
        </is>
      </c>
      <c r="AF248" s="19" t="inlineStr">
        <is>
          <t>Gadrarod</t>
        </is>
      </c>
      <c r="AG248" s="19" t="inlineStr">
        <is>
          <t>Kharchi</t>
        </is>
      </c>
      <c r="AH248" s="8" t="inlineStr">
        <is>
          <t>done</t>
        </is>
      </c>
      <c r="AI248" t="inlineStr">
        <is>
          <t>5_submit</t>
        </is>
      </c>
      <c r="AJ248" t="inlineStr"/>
      <c r="AK248" t="inlineStr">
        <is>
          <t>C229612E-2BBF-4E9F-B905-CB81B325D958</t>
        </is>
      </c>
      <c r="AL248" t="inlineStr">
        <is>
          <t>843E6D55-1A18-4386-A970-8CDF965C60EB</t>
        </is>
      </c>
      <c r="AM248" t="inlineStr">
        <is>
          <t>2508143352035115388</t>
        </is>
      </c>
      <c r="AN248" t="inlineStr">
        <is>
          <t>2026-06-25 15:13:46</t>
        </is>
      </c>
    </row>
    <row r="249">
      <c r="A249" s="21" t="inlineStr">
        <is>
          <t>686219028068</t>
        </is>
      </c>
      <c r="B249" s="8" t="inlineStr">
        <is>
          <t>2025-2026</t>
        </is>
      </c>
      <c r="O249" t="inlineStr">
        <is>
          <t>RAJASTHAN</t>
        </is>
      </c>
      <c r="P249" s="18" t="inlineStr">
        <is>
          <t>Barmer</t>
        </is>
      </c>
      <c r="Q249" s="18" t="inlineStr">
        <is>
          <t>Gadrarod</t>
        </is>
      </c>
      <c r="R249" s="18" t="inlineStr">
        <is>
          <t>Kharchi</t>
        </is>
      </c>
      <c r="S249" s="18" t="inlineStr">
        <is>
          <t>Kharchi,Kharchi,Gadrarod</t>
        </is>
      </c>
      <c r="T249" s="18" t="n">
        <v>344701</v>
      </c>
      <c r="U249" s="22" t="inlineStr">
        <is>
          <t>14008116920039687</t>
        </is>
      </c>
      <c r="V249" s="23" t="n">
        <v>81699</v>
      </c>
      <c r="W249" t="inlineStr">
        <is>
          <t>2025-05-10</t>
        </is>
      </c>
      <c r="X249" s="8" t="n">
        <v>60</v>
      </c>
      <c r="Y249" t="inlineStr">
        <is>
          <t>010920900</t>
        </is>
      </c>
      <c r="Z249" s="8" t="n">
        <v>25</v>
      </c>
      <c r="AA249" s="8" t="n">
        <v>8</v>
      </c>
      <c r="AB249" s="8" t="n">
        <v>2.5</v>
      </c>
      <c r="AC249" s="8" t="inlineStr">
        <is>
          <t>IRRIGATED</t>
        </is>
      </c>
      <c r="AD249" s="8" t="inlineStr">
        <is>
          <t>KHARIF</t>
        </is>
      </c>
      <c r="AE249" t="inlineStr">
        <is>
          <t>Barmer</t>
        </is>
      </c>
      <c r="AF249" s="19" t="inlineStr">
        <is>
          <t>Gadrarod</t>
        </is>
      </c>
      <c r="AG249" s="19" t="inlineStr">
        <is>
          <t>Kharchi</t>
        </is>
      </c>
      <c r="AH249" s="8" t="inlineStr">
        <is>
          <t>done</t>
        </is>
      </c>
      <c r="AI249" t="inlineStr">
        <is>
          <t>5_submit</t>
        </is>
      </c>
      <c r="AJ249" t="inlineStr"/>
      <c r="AK249" t="inlineStr">
        <is>
          <t>A25EC390-596B-41C2-BF2C-A93388D07BDC</t>
        </is>
      </c>
      <c r="AL249" t="inlineStr">
        <is>
          <t>577129B6-4B86-4616-B700-3FD8A63142F9</t>
        </is>
      </c>
      <c r="AM249" t="inlineStr">
        <is>
          <t>2508143352035115691</t>
        </is>
      </c>
      <c r="AN249" t="inlineStr">
        <is>
          <t>2026-06-25 15:14:00</t>
        </is>
      </c>
    </row>
    <row r="250">
      <c r="A250" s="21" t="inlineStr">
        <is>
          <t>818380478615</t>
        </is>
      </c>
      <c r="B250" s="8" t="inlineStr">
        <is>
          <t>2025-2026</t>
        </is>
      </c>
      <c r="O250" t="inlineStr">
        <is>
          <t>RAJASTHAN</t>
        </is>
      </c>
      <c r="P250" s="18" t="inlineStr">
        <is>
          <t>Barmer</t>
        </is>
      </c>
      <c r="Q250" s="18" t="inlineStr">
        <is>
          <t>Gadrarod</t>
        </is>
      </c>
      <c r="R250" s="18" t="inlineStr">
        <is>
          <t>Kharchi</t>
        </is>
      </c>
      <c r="S250" s="18" t="inlineStr">
        <is>
          <t>Kharchi,Kharchi,Gadrarod</t>
        </is>
      </c>
      <c r="T250" s="18" t="n">
        <v>344701</v>
      </c>
      <c r="U250" s="22" t="inlineStr">
        <is>
          <t>14008116920048604</t>
        </is>
      </c>
      <c r="V250" s="23" t="n">
        <v>80262</v>
      </c>
      <c r="W250" t="inlineStr">
        <is>
          <t>2025-05-12</t>
        </is>
      </c>
      <c r="X250" s="8" t="n">
        <v>60</v>
      </c>
      <c r="Y250" t="inlineStr">
        <is>
          <t>010920900</t>
        </is>
      </c>
      <c r="Z250" s="8" t="n">
        <v>25</v>
      </c>
      <c r="AA250" s="8" t="n">
        <v>8</v>
      </c>
      <c r="AB250" s="8" t="n">
        <v>2.5</v>
      </c>
      <c r="AC250" s="8" t="inlineStr">
        <is>
          <t>IRRIGATED</t>
        </is>
      </c>
      <c r="AD250" s="8" t="inlineStr">
        <is>
          <t>KHARIF</t>
        </is>
      </c>
      <c r="AE250" t="inlineStr">
        <is>
          <t>Barmer</t>
        </is>
      </c>
      <c r="AF250" s="19" t="inlineStr">
        <is>
          <t>Gadrarod</t>
        </is>
      </c>
      <c r="AG250" s="19" t="inlineStr">
        <is>
          <t>Kharchi</t>
        </is>
      </c>
      <c r="AH250" s="8" t="inlineStr">
        <is>
          <t>done</t>
        </is>
      </c>
      <c r="AI250" t="inlineStr">
        <is>
          <t>5_submit</t>
        </is>
      </c>
      <c r="AJ250" t="inlineStr"/>
      <c r="AK250" t="inlineStr">
        <is>
          <t>43FD312E-1910-4721-8E5A-E91889E4FD59</t>
        </is>
      </c>
      <c r="AL250" t="inlineStr">
        <is>
          <t>C82BB651-4ED4-4E3E-8285-18B10CED0A03</t>
        </is>
      </c>
      <c r="AM250" t="inlineStr">
        <is>
          <t>2508143352035115942</t>
        </is>
      </c>
      <c r="AN250" t="inlineStr">
        <is>
          <t>2026-06-25 15:14:14</t>
        </is>
      </c>
    </row>
    <row r="251">
      <c r="A251" s="21" t="inlineStr">
        <is>
          <t>494249398194</t>
        </is>
      </c>
      <c r="B251" s="8" t="inlineStr">
        <is>
          <t>2025-2026</t>
        </is>
      </c>
      <c r="O251" t="inlineStr">
        <is>
          <t>RAJASTHAN</t>
        </is>
      </c>
      <c r="P251" s="18" t="inlineStr">
        <is>
          <t>Barmer</t>
        </is>
      </c>
      <c r="Q251" s="18" t="inlineStr">
        <is>
          <t>Gadrarod</t>
        </is>
      </c>
      <c r="R251" s="18" t="inlineStr">
        <is>
          <t>Kharchi</t>
        </is>
      </c>
      <c r="S251" s="18" t="inlineStr">
        <is>
          <t>Kharchi,Kharchi,Gadrarod</t>
        </is>
      </c>
      <c r="T251" s="18" t="n">
        <v>344701</v>
      </c>
      <c r="U251" s="22" t="inlineStr">
        <is>
          <t>14008116920048615</t>
        </is>
      </c>
      <c r="V251" s="23" t="n">
        <v>39927</v>
      </c>
      <c r="W251" t="inlineStr">
        <is>
          <t>2025-06-22</t>
        </is>
      </c>
      <c r="X251" s="8" t="n">
        <v>60</v>
      </c>
      <c r="Y251" t="inlineStr">
        <is>
          <t>010920900</t>
        </is>
      </c>
      <c r="Z251" s="8" t="n">
        <v>25</v>
      </c>
      <c r="AA251" s="8" t="n">
        <v>8</v>
      </c>
      <c r="AB251" s="8" t="n">
        <v>2.5</v>
      </c>
      <c r="AC251" s="8" t="inlineStr">
        <is>
          <t>IRRIGATED</t>
        </is>
      </c>
      <c r="AD251" s="8" t="inlineStr">
        <is>
          <t>KHARIF</t>
        </is>
      </c>
      <c r="AE251" t="inlineStr">
        <is>
          <t>Barmer</t>
        </is>
      </c>
      <c r="AF251" s="19" t="inlineStr">
        <is>
          <t>Gadrarod</t>
        </is>
      </c>
      <c r="AG251" s="19" t="inlineStr">
        <is>
          <t>Kharchi</t>
        </is>
      </c>
      <c r="AH251" s="8" t="inlineStr">
        <is>
          <t>done</t>
        </is>
      </c>
      <c r="AI251" t="inlineStr">
        <is>
          <t>5_submit</t>
        </is>
      </c>
      <c r="AJ251" t="inlineStr"/>
      <c r="AK251" t="inlineStr">
        <is>
          <t>B63519F3-8ACD-411E-9EBA-A6FB9168FD4E</t>
        </is>
      </c>
      <c r="AL251" t="inlineStr">
        <is>
          <t>24EB9125-4F60-45F0-A4F4-45D94ACF5AD1</t>
        </is>
      </c>
      <c r="AM251" t="inlineStr">
        <is>
          <t>2508143352035116198</t>
        </is>
      </c>
      <c r="AN251" t="inlineStr">
        <is>
          <t>2026-06-25 15:14:29</t>
        </is>
      </c>
    </row>
    <row r="252">
      <c r="A252" s="21" t="inlineStr">
        <is>
          <t>895747725234</t>
        </is>
      </c>
      <c r="B252" s="8" t="inlineStr">
        <is>
          <t>2025-2026</t>
        </is>
      </c>
      <c r="O252" t="inlineStr">
        <is>
          <t>RAJASTHAN</t>
        </is>
      </c>
      <c r="P252" s="18" t="inlineStr">
        <is>
          <t>Barmer</t>
        </is>
      </c>
      <c r="Q252" s="18" t="inlineStr">
        <is>
          <t>Gadrarod</t>
        </is>
      </c>
      <c r="R252" s="18" t="inlineStr">
        <is>
          <t>Kharchi</t>
        </is>
      </c>
      <c r="S252" s="18" t="inlineStr">
        <is>
          <t>Kharchi,Kharchi,Gadrarod</t>
        </is>
      </c>
      <c r="T252" s="18" t="n">
        <v>344701</v>
      </c>
      <c r="U252" s="22" t="inlineStr">
        <is>
          <t>14008116920048626</t>
        </is>
      </c>
      <c r="V252" s="23" t="n">
        <v>40795</v>
      </c>
      <c r="W252" t="inlineStr">
        <is>
          <t>2025-06-24</t>
        </is>
      </c>
      <c r="X252" s="8" t="n">
        <v>60</v>
      </c>
      <c r="Y252" t="inlineStr">
        <is>
          <t>010920900</t>
        </is>
      </c>
      <c r="Z252" s="8" t="n">
        <v>25</v>
      </c>
      <c r="AA252" s="8" t="n">
        <v>8</v>
      </c>
      <c r="AB252" s="8" t="n">
        <v>2.5</v>
      </c>
      <c r="AC252" s="8" t="inlineStr">
        <is>
          <t>IRRIGATED</t>
        </is>
      </c>
      <c r="AD252" s="8" t="inlineStr">
        <is>
          <t>KHARIF</t>
        </is>
      </c>
      <c r="AE252" t="inlineStr">
        <is>
          <t>Barmer</t>
        </is>
      </c>
      <c r="AF252" s="19" t="inlineStr">
        <is>
          <t>Gadrarod</t>
        </is>
      </c>
      <c r="AG252" s="19" t="inlineStr">
        <is>
          <t>Kharchi</t>
        </is>
      </c>
      <c r="AH252" s="8" t="inlineStr">
        <is>
          <t>done</t>
        </is>
      </c>
      <c r="AI252" t="inlineStr">
        <is>
          <t>5_submit</t>
        </is>
      </c>
      <c r="AJ252" t="inlineStr"/>
      <c r="AK252" t="inlineStr">
        <is>
          <t>1A2EEC48-E1C4-448C-BDE4-065D87E53C7A</t>
        </is>
      </c>
      <c r="AL252" t="inlineStr">
        <is>
          <t>57261CC6-969D-41A2-B643-60C622079BB7</t>
        </is>
      </c>
      <c r="AM252" t="inlineStr">
        <is>
          <t>2508143352035116443</t>
        </is>
      </c>
      <c r="AN252" t="inlineStr">
        <is>
          <t>2026-06-25 15:14:42</t>
        </is>
      </c>
    </row>
    <row r="253">
      <c r="A253" s="21" t="inlineStr">
        <is>
          <t>648850772085</t>
        </is>
      </c>
      <c r="B253" s="8" t="inlineStr">
        <is>
          <t>2025-2026</t>
        </is>
      </c>
      <c r="O253" t="inlineStr">
        <is>
          <t>RAJASTHAN</t>
        </is>
      </c>
      <c r="P253" s="18" t="inlineStr">
        <is>
          <t>Barmer</t>
        </is>
      </c>
      <c r="Q253" s="18" t="inlineStr">
        <is>
          <t>Gadrarod</t>
        </is>
      </c>
      <c r="R253" s="18" t="inlineStr">
        <is>
          <t>Kharchi</t>
        </is>
      </c>
      <c r="S253" s="18" t="inlineStr">
        <is>
          <t>Kharchi,Kharchi,Gadrarod</t>
        </is>
      </c>
      <c r="T253" s="18" t="n">
        <v>344701</v>
      </c>
      <c r="U253" s="22" t="inlineStr">
        <is>
          <t>14008116920048648</t>
        </is>
      </c>
      <c r="V253" s="23" t="n">
        <v>44152</v>
      </c>
      <c r="W253" t="inlineStr">
        <is>
          <t>2025-05-08</t>
        </is>
      </c>
      <c r="X253" s="8" t="n">
        <v>60</v>
      </c>
      <c r="Y253" t="inlineStr">
        <is>
          <t>010920900</t>
        </is>
      </c>
      <c r="Z253" s="8" t="n">
        <v>25</v>
      </c>
      <c r="AA253" s="8" t="n">
        <v>8</v>
      </c>
      <c r="AB253" s="8" t="n">
        <v>2.5</v>
      </c>
      <c r="AC253" s="8" t="inlineStr">
        <is>
          <t>IRRIGATED</t>
        </is>
      </c>
      <c r="AD253" s="8" t="inlineStr">
        <is>
          <t>KHARIF</t>
        </is>
      </c>
      <c r="AE253" t="inlineStr">
        <is>
          <t>Barmer</t>
        </is>
      </c>
      <c r="AF253" s="19" t="inlineStr">
        <is>
          <t>Gadrarod</t>
        </is>
      </c>
      <c r="AG253" s="19" t="inlineStr">
        <is>
          <t>Kharchi</t>
        </is>
      </c>
      <c r="AH253" s="8" t="inlineStr">
        <is>
          <t>done</t>
        </is>
      </c>
      <c r="AI253" t="inlineStr">
        <is>
          <t>5_submit</t>
        </is>
      </c>
      <c r="AJ253" t="inlineStr"/>
      <c r="AK253" t="inlineStr">
        <is>
          <t>BE3192AC-622E-454B-99C3-A4A7BCC198AF</t>
        </is>
      </c>
      <c r="AL253" t="inlineStr">
        <is>
          <t>59C2789A-5762-456E-8AA3-1915D7F2BC7F</t>
        </is>
      </c>
      <c r="AM253" t="inlineStr">
        <is>
          <t>2508143352035116701</t>
        </is>
      </c>
      <c r="AN253" t="inlineStr">
        <is>
          <t>2026-06-25 15:14:57</t>
        </is>
      </c>
    </row>
    <row r="254">
      <c r="A254" s="21" t="inlineStr">
        <is>
          <t>401450840898</t>
        </is>
      </c>
      <c r="B254" s="8" t="inlineStr">
        <is>
          <t>2025-2026</t>
        </is>
      </c>
      <c r="O254" t="inlineStr">
        <is>
          <t>RAJASTHAN</t>
        </is>
      </c>
      <c r="P254" s="18" t="inlineStr">
        <is>
          <t>Barmer</t>
        </is>
      </c>
      <c r="Q254" s="18" t="inlineStr">
        <is>
          <t>Gadrarod</t>
        </is>
      </c>
      <c r="R254" s="18" t="inlineStr">
        <is>
          <t>Kharchi</t>
        </is>
      </c>
      <c r="S254" s="18" t="inlineStr">
        <is>
          <t>Kharchi,Kharchi,Gadrarod</t>
        </is>
      </c>
      <c r="T254" s="18" t="n">
        <v>344701</v>
      </c>
      <c r="U254" s="22" t="inlineStr">
        <is>
          <t>14008116920048659</t>
        </is>
      </c>
      <c r="V254" s="23" t="n">
        <v>40795</v>
      </c>
      <c r="W254" t="inlineStr">
        <is>
          <t>2025-06-24</t>
        </is>
      </c>
      <c r="X254" s="8" t="n">
        <v>60</v>
      </c>
      <c r="Y254" t="inlineStr">
        <is>
          <t>010920900</t>
        </is>
      </c>
      <c r="Z254" s="8" t="n">
        <v>25</v>
      </c>
      <c r="AA254" s="8" t="n">
        <v>8</v>
      </c>
      <c r="AB254" s="8" t="n">
        <v>2.5</v>
      </c>
      <c r="AC254" s="8" t="inlineStr">
        <is>
          <t>IRRIGATED</t>
        </is>
      </c>
      <c r="AD254" s="8" t="inlineStr">
        <is>
          <t>KHARIF</t>
        </is>
      </c>
      <c r="AE254" t="inlineStr">
        <is>
          <t>Barmer</t>
        </is>
      </c>
      <c r="AF254" s="19" t="inlineStr">
        <is>
          <t>Gadrarod</t>
        </is>
      </c>
      <c r="AG254" s="19" t="inlineStr">
        <is>
          <t>Kharchi</t>
        </is>
      </c>
      <c r="AH254" s="8" t="inlineStr">
        <is>
          <t>done</t>
        </is>
      </c>
      <c r="AI254" t="inlineStr">
        <is>
          <t>5_submit</t>
        </is>
      </c>
      <c r="AJ254" t="inlineStr"/>
      <c r="AK254" t="inlineStr">
        <is>
          <t>92C0CB15-159B-4CE4-8BDF-56E203C1E4DB</t>
        </is>
      </c>
      <c r="AL254" t="inlineStr">
        <is>
          <t>08814400-07EC-4756-B1B2-AFDAA514FEE2</t>
        </is>
      </c>
      <c r="AM254" t="inlineStr">
        <is>
          <t>2508143352035116982</t>
        </is>
      </c>
      <c r="AN254" t="inlineStr">
        <is>
          <t>2026-06-25 15:15:10</t>
        </is>
      </c>
    </row>
    <row r="255">
      <c r="A255" s="21" t="inlineStr">
        <is>
          <t>327013343820</t>
        </is>
      </c>
      <c r="B255" s="8" t="inlineStr">
        <is>
          <t>2025-2026</t>
        </is>
      </c>
      <c r="O255" t="inlineStr">
        <is>
          <t>RAJASTHAN</t>
        </is>
      </c>
      <c r="P255" s="18" t="inlineStr">
        <is>
          <t>Barmer</t>
        </is>
      </c>
      <c r="Q255" s="18" t="inlineStr">
        <is>
          <t>Gadrarod</t>
        </is>
      </c>
      <c r="R255" s="18" t="inlineStr">
        <is>
          <t>Kharchi</t>
        </is>
      </c>
      <c r="S255" s="18" t="inlineStr">
        <is>
          <t>Kharchi,Kharchi,Gadrarod</t>
        </is>
      </c>
      <c r="T255" s="18" t="n">
        <v>344701</v>
      </c>
      <c r="U255" s="22" t="inlineStr">
        <is>
          <t>14008116920048671</t>
        </is>
      </c>
      <c r="V255" s="23" t="n">
        <v>65258</v>
      </c>
      <c r="W255" t="inlineStr">
        <is>
          <t>2025-05-10</t>
        </is>
      </c>
      <c r="X255" s="8" t="n">
        <v>60</v>
      </c>
      <c r="Y255" t="inlineStr">
        <is>
          <t>010920900</t>
        </is>
      </c>
      <c r="Z255" s="8" t="n">
        <v>25</v>
      </c>
      <c r="AA255" s="8" t="n">
        <v>8</v>
      </c>
      <c r="AB255" s="8" t="n">
        <v>2.5</v>
      </c>
      <c r="AC255" s="8" t="inlineStr">
        <is>
          <t>IRRIGATED</t>
        </is>
      </c>
      <c r="AD255" s="8" t="inlineStr">
        <is>
          <t>KHARIF</t>
        </is>
      </c>
      <c r="AE255" t="inlineStr">
        <is>
          <t>Barmer</t>
        </is>
      </c>
      <c r="AF255" s="19" t="inlineStr">
        <is>
          <t>Gadrarod</t>
        </is>
      </c>
      <c r="AG255" s="19" t="inlineStr">
        <is>
          <t>Kharchi</t>
        </is>
      </c>
      <c r="AH255" s="8" t="inlineStr">
        <is>
          <t>done</t>
        </is>
      </c>
      <c r="AI255" t="inlineStr">
        <is>
          <t>5_submit</t>
        </is>
      </c>
      <c r="AJ255" t="inlineStr"/>
      <c r="AK255" t="inlineStr">
        <is>
          <t>8B538421-D95B-4433-AB16-94F1B909E210</t>
        </is>
      </c>
      <c r="AL255" t="inlineStr">
        <is>
          <t>6668B079-33CC-4EFC-A3A2-87CE8ABA2EBD</t>
        </is>
      </c>
      <c r="AM255" t="inlineStr">
        <is>
          <t>2508143352035117216</t>
        </is>
      </c>
      <c r="AN255" t="inlineStr">
        <is>
          <t>2026-06-25 15:15:24</t>
        </is>
      </c>
    </row>
    <row r="256">
      <c r="A256" s="21" t="inlineStr">
        <is>
          <t>238624000720</t>
        </is>
      </c>
      <c r="B256" s="8" t="inlineStr">
        <is>
          <t>2025-2026</t>
        </is>
      </c>
      <c r="O256" t="inlineStr">
        <is>
          <t>RAJASTHAN</t>
        </is>
      </c>
      <c r="P256" s="18" t="inlineStr">
        <is>
          <t>Barmer</t>
        </is>
      </c>
      <c r="Q256" s="18" t="inlineStr">
        <is>
          <t>Gadrarod</t>
        </is>
      </c>
      <c r="R256" s="18" t="inlineStr">
        <is>
          <t>Kharchi</t>
        </is>
      </c>
      <c r="S256" s="18" t="inlineStr">
        <is>
          <t>Kharchi,Kharchi,Gadrarod</t>
        </is>
      </c>
      <c r="T256" s="18" t="n">
        <v>344701</v>
      </c>
      <c r="U256" s="22" t="inlineStr">
        <is>
          <t>14008116920048740</t>
        </is>
      </c>
      <c r="V256" s="23" t="n">
        <v>27870</v>
      </c>
      <c r="W256" t="inlineStr">
        <is>
          <t>2025-05-21</t>
        </is>
      </c>
      <c r="X256" s="8" t="n">
        <v>60</v>
      </c>
      <c r="Y256" t="inlineStr">
        <is>
          <t>010920900</t>
        </is>
      </c>
      <c r="Z256" s="8" t="n">
        <v>25</v>
      </c>
      <c r="AA256" s="8" t="n">
        <v>8</v>
      </c>
      <c r="AB256" s="8" t="n">
        <v>2.5</v>
      </c>
      <c r="AC256" s="8" t="inlineStr">
        <is>
          <t>IRRIGATED</t>
        </is>
      </c>
      <c r="AD256" s="8" t="inlineStr">
        <is>
          <t>KHARIF</t>
        </is>
      </c>
      <c r="AE256" t="inlineStr">
        <is>
          <t>Barmer</t>
        </is>
      </c>
      <c r="AF256" s="19" t="inlineStr">
        <is>
          <t>Gadrarod</t>
        </is>
      </c>
      <c r="AG256" s="19" t="inlineStr">
        <is>
          <t>Kharchi</t>
        </is>
      </c>
      <c r="AH256" s="8" t="inlineStr">
        <is>
          <t>done</t>
        </is>
      </c>
      <c r="AI256" t="inlineStr">
        <is>
          <t>5_submit</t>
        </is>
      </c>
      <c r="AJ256" t="inlineStr"/>
      <c r="AK256" t="inlineStr">
        <is>
          <t>012B34DF-FCD3-4CE8-855C-0502FED0C691</t>
        </is>
      </c>
      <c r="AL256" t="inlineStr">
        <is>
          <t>DDD8ABB4-45D1-450C-AC9E-C87591A0D8E0</t>
        </is>
      </c>
      <c r="AM256" t="inlineStr">
        <is>
          <t>2508143352035117471</t>
        </is>
      </c>
      <c r="AN256" t="inlineStr">
        <is>
          <t>2026-06-25 15:15:38</t>
        </is>
      </c>
    </row>
    <row r="257">
      <c r="A257" s="21" t="inlineStr">
        <is>
          <t>763202745465</t>
        </is>
      </c>
      <c r="B257" s="8" t="inlineStr">
        <is>
          <t>2025-2026</t>
        </is>
      </c>
      <c r="O257" t="inlineStr">
        <is>
          <t>RAJASTHAN</t>
        </is>
      </c>
      <c r="P257" s="18" t="inlineStr">
        <is>
          <t>Barmer</t>
        </is>
      </c>
      <c r="Q257" s="18" t="inlineStr">
        <is>
          <t>Gadrarod</t>
        </is>
      </c>
      <c r="R257" s="18" t="inlineStr">
        <is>
          <t>Kharchi</t>
        </is>
      </c>
      <c r="S257" s="18" t="inlineStr">
        <is>
          <t>Kharchi,Kharchi,Gadrarod</t>
        </is>
      </c>
      <c r="T257" s="18" t="n">
        <v>344701</v>
      </c>
      <c r="U257" s="22" t="inlineStr">
        <is>
          <t>14008116920048762</t>
        </is>
      </c>
      <c r="V257" s="23" t="n">
        <v>81699</v>
      </c>
      <c r="W257" t="inlineStr">
        <is>
          <t>2025-05-12</t>
        </is>
      </c>
      <c r="X257" s="8" t="n">
        <v>60</v>
      </c>
      <c r="Y257" t="inlineStr">
        <is>
          <t>010920900</t>
        </is>
      </c>
      <c r="Z257" s="8" t="n">
        <v>25</v>
      </c>
      <c r="AA257" s="8" t="n">
        <v>8</v>
      </c>
      <c r="AB257" s="8" t="n">
        <v>2.5</v>
      </c>
      <c r="AC257" s="8" t="inlineStr">
        <is>
          <t>IRRIGATED</t>
        </is>
      </c>
      <c r="AD257" s="8" t="inlineStr">
        <is>
          <t>KHARIF</t>
        </is>
      </c>
      <c r="AE257" t="inlineStr">
        <is>
          <t>Barmer</t>
        </is>
      </c>
      <c r="AF257" s="19" t="inlineStr">
        <is>
          <t>Gadrarod</t>
        </is>
      </c>
      <c r="AG257" s="19" t="inlineStr">
        <is>
          <t>Kharchi</t>
        </is>
      </c>
      <c r="AH257" s="8" t="inlineStr">
        <is>
          <t>done</t>
        </is>
      </c>
      <c r="AI257" t="inlineStr">
        <is>
          <t>5_submit</t>
        </is>
      </c>
      <c r="AJ257" t="inlineStr"/>
      <c r="AK257" t="inlineStr">
        <is>
          <t>EBF3A710-B579-4C2C-AAB9-CDB6E107596B</t>
        </is>
      </c>
      <c r="AL257" t="inlineStr">
        <is>
          <t>AEBDFA4A-57B5-4634-87DA-564702E2559E</t>
        </is>
      </c>
      <c r="AM257" t="inlineStr">
        <is>
          <t>2508143352035117723</t>
        </is>
      </c>
      <c r="AN257" t="inlineStr">
        <is>
          <t>2026-06-25 15:15:52</t>
        </is>
      </c>
    </row>
    <row r="258">
      <c r="A258" s="21" t="inlineStr">
        <is>
          <t>240014427493</t>
        </is>
      </c>
      <c r="B258" s="8" t="inlineStr">
        <is>
          <t>2025-2026</t>
        </is>
      </c>
      <c r="O258" t="inlineStr">
        <is>
          <t>RAJASTHAN</t>
        </is>
      </c>
      <c r="P258" s="18" t="inlineStr">
        <is>
          <t>Barmer</t>
        </is>
      </c>
      <c r="Q258" s="18" t="inlineStr">
        <is>
          <t>Gadrarod</t>
        </is>
      </c>
      <c r="R258" s="18" t="inlineStr">
        <is>
          <t>Kharchi</t>
        </is>
      </c>
      <c r="S258" s="18" t="inlineStr">
        <is>
          <t>Kharchi,Kharchi,Gadrarod</t>
        </is>
      </c>
      <c r="T258" s="18" t="n">
        <v>344701</v>
      </c>
      <c r="U258" s="22" t="inlineStr">
        <is>
          <t>14008116920048820</t>
        </is>
      </c>
      <c r="V258" s="23" t="n">
        <v>29774</v>
      </c>
      <c r="W258" t="inlineStr">
        <is>
          <t>2025-05-20</t>
        </is>
      </c>
      <c r="X258" s="8" t="n">
        <v>60</v>
      </c>
      <c r="Y258" t="inlineStr">
        <is>
          <t>010920900</t>
        </is>
      </c>
      <c r="Z258" s="8" t="n">
        <v>25</v>
      </c>
      <c r="AA258" s="8" t="n">
        <v>8</v>
      </c>
      <c r="AB258" s="8" t="n">
        <v>2.5</v>
      </c>
      <c r="AC258" s="8" t="inlineStr">
        <is>
          <t>IRRIGATED</t>
        </is>
      </c>
      <c r="AD258" s="8" t="inlineStr">
        <is>
          <t>KHARIF</t>
        </is>
      </c>
      <c r="AE258" t="inlineStr">
        <is>
          <t>Barmer</t>
        </is>
      </c>
      <c r="AF258" s="19" t="inlineStr">
        <is>
          <t>Gadrarod</t>
        </is>
      </c>
      <c r="AG258" s="19" t="inlineStr">
        <is>
          <t>Kharchi</t>
        </is>
      </c>
      <c r="AH258" s="8" t="inlineStr">
        <is>
          <t>done</t>
        </is>
      </c>
      <c r="AI258" t="inlineStr">
        <is>
          <t>5_submit</t>
        </is>
      </c>
      <c r="AJ258" t="inlineStr"/>
      <c r="AK258" t="inlineStr">
        <is>
          <t>0445A824-289A-48B7-9D13-30E88EEDFB57</t>
        </is>
      </c>
      <c r="AL258" t="inlineStr">
        <is>
          <t>384C0CEE-173F-44EF-BD44-F6253BA8FCA9</t>
        </is>
      </c>
      <c r="AM258" t="inlineStr">
        <is>
          <t>2508143352035118003</t>
        </is>
      </c>
      <c r="AN258" t="inlineStr">
        <is>
          <t>2026-06-25 15:16:07</t>
        </is>
      </c>
    </row>
    <row r="259">
      <c r="A259" s="21" t="inlineStr">
        <is>
          <t>956983526340</t>
        </is>
      </c>
      <c r="B259" s="8" t="inlineStr">
        <is>
          <t>2025-2026</t>
        </is>
      </c>
      <c r="O259" t="inlineStr">
        <is>
          <t>RAJASTHAN</t>
        </is>
      </c>
      <c r="P259" s="18" t="inlineStr">
        <is>
          <t>Barmer</t>
        </is>
      </c>
      <c r="Q259" s="18" t="inlineStr">
        <is>
          <t>Gadrarod</t>
        </is>
      </c>
      <c r="R259" s="18" t="inlineStr">
        <is>
          <t>Kharchi</t>
        </is>
      </c>
      <c r="S259" s="18" t="inlineStr">
        <is>
          <t>Kharchi,Kharchi,Gadrarod</t>
        </is>
      </c>
      <c r="T259" s="18" t="n">
        <v>344701</v>
      </c>
      <c r="U259" s="22" t="inlineStr">
        <is>
          <t>14008116920048977</t>
        </is>
      </c>
      <c r="V259" s="23" t="n">
        <v>52924</v>
      </c>
      <c r="W259" t="inlineStr">
        <is>
          <t>2025-05-23</t>
        </is>
      </c>
      <c r="X259" s="8" t="n">
        <v>60</v>
      </c>
      <c r="Y259" t="inlineStr">
        <is>
          <t>010920900</t>
        </is>
      </c>
      <c r="Z259" s="8" t="n">
        <v>25</v>
      </c>
      <c r="AA259" s="8" t="n">
        <v>8</v>
      </c>
      <c r="AB259" s="8" t="n">
        <v>2.5</v>
      </c>
      <c r="AC259" s="8" t="inlineStr">
        <is>
          <t>IRRIGATED</t>
        </is>
      </c>
      <c r="AD259" s="8" t="inlineStr">
        <is>
          <t>KHARIF</t>
        </is>
      </c>
      <c r="AE259" t="inlineStr">
        <is>
          <t>Barmer</t>
        </is>
      </c>
      <c r="AF259" s="19" t="inlineStr">
        <is>
          <t>Gadrarod</t>
        </is>
      </c>
      <c r="AG259" s="19" t="inlineStr">
        <is>
          <t>Kharchi</t>
        </is>
      </c>
      <c r="AH259" s="8" t="inlineStr">
        <is>
          <t>done</t>
        </is>
      </c>
      <c r="AI259" t="inlineStr">
        <is>
          <t>5_submit</t>
        </is>
      </c>
      <c r="AJ259" t="inlineStr"/>
      <c r="AK259" t="inlineStr">
        <is>
          <t>B8A080C9-248E-4FA1-B596-5CFFC1CA774F</t>
        </is>
      </c>
      <c r="AL259" t="inlineStr">
        <is>
          <t>B4D70EE7-8B74-4ACF-BB90-69438466A1ED</t>
        </is>
      </c>
      <c r="AM259" t="inlineStr">
        <is>
          <t>2508143352035118238</t>
        </is>
      </c>
      <c r="AN259" t="inlineStr">
        <is>
          <t>2026-06-25 15:16:20</t>
        </is>
      </c>
    </row>
    <row r="260">
      <c r="A260" s="21" t="inlineStr">
        <is>
          <t>521592666966</t>
        </is>
      </c>
      <c r="B260" s="8" t="inlineStr">
        <is>
          <t>2025-2026</t>
        </is>
      </c>
      <c r="O260" t="inlineStr">
        <is>
          <t>RAJASTHAN</t>
        </is>
      </c>
      <c r="P260" s="18" t="inlineStr">
        <is>
          <t>Barmer</t>
        </is>
      </c>
      <c r="Q260" s="18" t="inlineStr">
        <is>
          <t>Gadrarod</t>
        </is>
      </c>
      <c r="R260" s="18" t="inlineStr">
        <is>
          <t>Kharchi</t>
        </is>
      </c>
      <c r="S260" s="18" t="inlineStr">
        <is>
          <t>Kharchi,Kharchi,Gadrarod</t>
        </is>
      </c>
      <c r="T260" s="18" t="n">
        <v>344701</v>
      </c>
      <c r="U260" s="22" t="inlineStr">
        <is>
          <t>14008116920049006</t>
        </is>
      </c>
      <c r="V260" s="23" t="n">
        <v>26983</v>
      </c>
      <c r="W260" t="inlineStr">
        <is>
          <t>2025-05-09</t>
        </is>
      </c>
      <c r="X260" s="8" t="n">
        <v>60</v>
      </c>
      <c r="Y260" t="inlineStr">
        <is>
          <t>010920900</t>
        </is>
      </c>
      <c r="Z260" s="8" t="n">
        <v>25</v>
      </c>
      <c r="AA260" s="8" t="n">
        <v>8</v>
      </c>
      <c r="AB260" s="8" t="n">
        <v>2.5</v>
      </c>
      <c r="AC260" s="8" t="inlineStr">
        <is>
          <t>IRRIGATED</t>
        </is>
      </c>
      <c r="AD260" s="8" t="inlineStr">
        <is>
          <t>KHARIF</t>
        </is>
      </c>
      <c r="AE260" t="inlineStr">
        <is>
          <t>Barmer</t>
        </is>
      </c>
      <c r="AF260" s="19" t="inlineStr">
        <is>
          <t>Gadrarod</t>
        </is>
      </c>
      <c r="AG260" s="19" t="inlineStr">
        <is>
          <t>Kharchi</t>
        </is>
      </c>
      <c r="AH260" s="8" t="inlineStr">
        <is>
          <t>done</t>
        </is>
      </c>
      <c r="AI260" t="inlineStr">
        <is>
          <t>5_submit</t>
        </is>
      </c>
      <c r="AJ260" t="inlineStr"/>
      <c r="AK260" t="inlineStr">
        <is>
          <t>360EB37B-9A4B-4BD1-B38A-08FB66B369E5</t>
        </is>
      </c>
      <c r="AL260" t="inlineStr">
        <is>
          <t>CA83FB17-2699-4807-BCD0-9495D44AE224</t>
        </is>
      </c>
      <c r="AM260" t="inlineStr">
        <is>
          <t>2508143352035118547</t>
        </is>
      </c>
      <c r="AN260" t="inlineStr">
        <is>
          <t>2026-06-25 15:16:38</t>
        </is>
      </c>
    </row>
    <row r="261">
      <c r="A261" s="21" t="inlineStr">
        <is>
          <t>634258143322</t>
        </is>
      </c>
      <c r="B261" s="8" t="inlineStr">
        <is>
          <t>2025-2026</t>
        </is>
      </c>
      <c r="O261" t="inlineStr">
        <is>
          <t>RAJASTHAN</t>
        </is>
      </c>
      <c r="P261" s="18" t="inlineStr">
        <is>
          <t>Barmer</t>
        </is>
      </c>
      <c r="Q261" s="18" t="inlineStr">
        <is>
          <t>Gadrarod</t>
        </is>
      </c>
      <c r="R261" s="18" t="inlineStr">
        <is>
          <t>Kharchi</t>
        </is>
      </c>
      <c r="S261" s="18" t="inlineStr">
        <is>
          <t>Kharchi,Kharchi,Gadrarod</t>
        </is>
      </c>
      <c r="T261" s="18" t="n">
        <v>344701</v>
      </c>
      <c r="U261" s="22" t="inlineStr">
        <is>
          <t>14008116920049062</t>
        </is>
      </c>
      <c r="V261" s="23" t="n">
        <v>29767</v>
      </c>
      <c r="W261" t="inlineStr">
        <is>
          <t>2025-05-24</t>
        </is>
      </c>
      <c r="X261" s="8" t="n">
        <v>60</v>
      </c>
      <c r="Y261" t="inlineStr">
        <is>
          <t>010920900</t>
        </is>
      </c>
      <c r="Z261" s="8" t="n">
        <v>25</v>
      </c>
      <c r="AA261" s="8" t="n">
        <v>8</v>
      </c>
      <c r="AB261" s="8" t="n">
        <v>2.5</v>
      </c>
      <c r="AC261" s="8" t="inlineStr">
        <is>
          <t>IRRIGATED</t>
        </is>
      </c>
      <c r="AD261" s="8" t="inlineStr">
        <is>
          <t>KHARIF</t>
        </is>
      </c>
      <c r="AE261" t="inlineStr">
        <is>
          <t>Barmer</t>
        </is>
      </c>
      <c r="AF261" s="19" t="inlineStr">
        <is>
          <t>Gadrarod</t>
        </is>
      </c>
      <c r="AG261" s="19" t="inlineStr">
        <is>
          <t>Kharchi</t>
        </is>
      </c>
      <c r="AH261" s="8" t="inlineStr">
        <is>
          <t>done</t>
        </is>
      </c>
      <c r="AI261" t="inlineStr">
        <is>
          <t>5_submit</t>
        </is>
      </c>
      <c r="AJ261" t="inlineStr"/>
      <c r="AK261" t="inlineStr">
        <is>
          <t>60260207-5821-43CD-AC96-A50FF2AE0292</t>
        </is>
      </c>
      <c r="AL261" t="inlineStr">
        <is>
          <t>83780094-5DFA-4FBC-A098-F7C4545B9B96</t>
        </is>
      </c>
      <c r="AM261" t="inlineStr">
        <is>
          <t>2508143352035118834</t>
        </is>
      </c>
      <c r="AN261" t="inlineStr">
        <is>
          <t>2026-06-25 15:16:54</t>
        </is>
      </c>
    </row>
    <row r="262">
      <c r="A262" s="21" t="inlineStr">
        <is>
          <t>489906422156</t>
        </is>
      </c>
      <c r="B262" s="8" t="inlineStr">
        <is>
          <t>2025-2026</t>
        </is>
      </c>
      <c r="O262" t="inlineStr">
        <is>
          <t>RAJASTHAN</t>
        </is>
      </c>
      <c r="P262" s="18" t="inlineStr">
        <is>
          <t>Barmer</t>
        </is>
      </c>
      <c r="Q262" s="18" t="inlineStr">
        <is>
          <t>Gadrarod</t>
        </is>
      </c>
      <c r="R262" s="18" t="inlineStr">
        <is>
          <t>Kharchi</t>
        </is>
      </c>
      <c r="S262" s="18" t="inlineStr">
        <is>
          <t>Kharchi,Kharchi,Gadrarod</t>
        </is>
      </c>
      <c r="T262" s="18" t="n">
        <v>344701</v>
      </c>
      <c r="U262" s="22" t="inlineStr">
        <is>
          <t>14008116920049108</t>
        </is>
      </c>
      <c r="V262" s="23" t="n">
        <v>25001</v>
      </c>
      <c r="W262" t="inlineStr">
        <is>
          <t>2026-01-30</t>
        </is>
      </c>
      <c r="X262" s="8" t="n">
        <v>60</v>
      </c>
      <c r="Y262" t="inlineStr">
        <is>
          <t>010920900</t>
        </is>
      </c>
      <c r="Z262" s="8" t="n">
        <v>25</v>
      </c>
      <c r="AA262" s="8" t="n">
        <v>8</v>
      </c>
      <c r="AB262" s="8" t="n">
        <v>2.5</v>
      </c>
      <c r="AC262" s="8" t="inlineStr">
        <is>
          <t>IRRIGATED</t>
        </is>
      </c>
      <c r="AD262" s="8" t="inlineStr">
        <is>
          <t>KHARIF</t>
        </is>
      </c>
      <c r="AE262" t="inlineStr">
        <is>
          <t>Barmer</t>
        </is>
      </c>
      <c r="AF262" s="19" t="inlineStr">
        <is>
          <t>Gadrarod</t>
        </is>
      </c>
      <c r="AG262" s="19" t="inlineStr">
        <is>
          <t>Kharchi</t>
        </is>
      </c>
      <c r="AH262" s="8" t="inlineStr">
        <is>
          <t>error</t>
        </is>
      </c>
      <c r="AJ262" t="inlineStr">
        <is>
          <t>/application/getLoanApplicationExistRecordByAadhaarNumber: Kindly click OK and enter farmer-details</t>
        </is>
      </c>
      <c r="AN262" t="inlineStr">
        <is>
          <t>2026-06-25 15:16:58</t>
        </is>
      </c>
    </row>
    <row r="263">
      <c r="A263" s="21" t="inlineStr">
        <is>
          <t>524034961169</t>
        </is>
      </c>
      <c r="B263" s="8" t="inlineStr">
        <is>
          <t>2025-2026</t>
        </is>
      </c>
      <c r="O263" t="inlineStr">
        <is>
          <t>RAJASTHAN</t>
        </is>
      </c>
      <c r="P263" s="18" t="inlineStr">
        <is>
          <t>Barmer</t>
        </is>
      </c>
      <c r="Q263" s="18" t="inlineStr">
        <is>
          <t>Gadrarod</t>
        </is>
      </c>
      <c r="R263" s="18" t="inlineStr">
        <is>
          <t>Kharchi</t>
        </is>
      </c>
      <c r="S263" s="18" t="inlineStr">
        <is>
          <t>Kharchi,Kharchi,Gadrarod</t>
        </is>
      </c>
      <c r="T263" s="18" t="n">
        <v>344701</v>
      </c>
      <c r="U263" s="22" t="inlineStr">
        <is>
          <t>14008116920049164</t>
        </is>
      </c>
      <c r="V263" s="23" t="n">
        <v>57593</v>
      </c>
      <c r="W263" t="inlineStr">
        <is>
          <t>2025-05-12</t>
        </is>
      </c>
      <c r="X263" s="8" t="n">
        <v>60</v>
      </c>
      <c r="Y263" t="inlineStr">
        <is>
          <t>010920900</t>
        </is>
      </c>
      <c r="Z263" s="8" t="n">
        <v>25</v>
      </c>
      <c r="AA263" s="8" t="n">
        <v>8</v>
      </c>
      <c r="AB263" s="8" t="n">
        <v>2.5</v>
      </c>
      <c r="AC263" s="8" t="inlineStr">
        <is>
          <t>IRRIGATED</t>
        </is>
      </c>
      <c r="AD263" s="8" t="inlineStr">
        <is>
          <t>KHARIF</t>
        </is>
      </c>
      <c r="AE263" t="inlineStr">
        <is>
          <t>Barmer</t>
        </is>
      </c>
      <c r="AF263" s="19" t="inlineStr">
        <is>
          <t>Gadrarod</t>
        </is>
      </c>
      <c r="AG263" s="19" t="inlineStr">
        <is>
          <t>Kharchi</t>
        </is>
      </c>
      <c r="AH263" s="8" t="inlineStr">
        <is>
          <t>done</t>
        </is>
      </c>
      <c r="AI263" t="inlineStr">
        <is>
          <t>5_submit</t>
        </is>
      </c>
      <c r="AJ263" t="inlineStr"/>
      <c r="AK263" t="inlineStr">
        <is>
          <t>A5FF25F9-49EA-4579-A63C-138D5FA383D0</t>
        </is>
      </c>
      <c r="AL263" t="inlineStr">
        <is>
          <t>DE1590BE-7F6C-4A35-9DCC-E9D5BB4AD524</t>
        </is>
      </c>
      <c r="AM263" t="inlineStr">
        <is>
          <t>2508143352035119165</t>
        </is>
      </c>
      <c r="AN263" t="inlineStr">
        <is>
          <t>2026-06-25 15:17:12</t>
        </is>
      </c>
    </row>
    <row r="264">
      <c r="A264" s="21" t="inlineStr">
        <is>
          <t>580508021994</t>
        </is>
      </c>
      <c r="B264" s="8" t="inlineStr">
        <is>
          <t>2025-2026</t>
        </is>
      </c>
      <c r="O264" t="inlineStr">
        <is>
          <t>RAJASTHAN</t>
        </is>
      </c>
      <c r="P264" s="18" t="inlineStr">
        <is>
          <t>Barmer</t>
        </is>
      </c>
      <c r="Q264" s="18" t="inlineStr">
        <is>
          <t>Gadrarod</t>
        </is>
      </c>
      <c r="R264" s="18" t="inlineStr">
        <is>
          <t>Kharchi</t>
        </is>
      </c>
      <c r="S264" s="18" t="inlineStr">
        <is>
          <t>Kharchi,Kharchi,Gadrarod</t>
        </is>
      </c>
      <c r="T264" s="18" t="n">
        <v>344701</v>
      </c>
      <c r="U264" s="22" t="inlineStr">
        <is>
          <t>14008116920049186</t>
        </is>
      </c>
      <c r="V264" s="23" t="n">
        <v>44251</v>
      </c>
      <c r="W264" t="inlineStr">
        <is>
          <t>2025-05-12</t>
        </is>
      </c>
      <c r="X264" s="8" t="n">
        <v>60</v>
      </c>
      <c r="Y264" t="inlineStr">
        <is>
          <t>010920900</t>
        </is>
      </c>
      <c r="Z264" s="8" t="n">
        <v>25</v>
      </c>
      <c r="AA264" s="8" t="n">
        <v>8</v>
      </c>
      <c r="AB264" s="8" t="n">
        <v>2.5</v>
      </c>
      <c r="AC264" s="8" t="inlineStr">
        <is>
          <t>IRRIGATED</t>
        </is>
      </c>
      <c r="AD264" s="8" t="inlineStr">
        <is>
          <t>KHARIF</t>
        </is>
      </c>
      <c r="AE264" t="inlineStr">
        <is>
          <t>Barmer</t>
        </is>
      </c>
      <c r="AF264" s="19" t="inlineStr">
        <is>
          <t>Gadrarod</t>
        </is>
      </c>
      <c r="AG264" s="19" t="inlineStr">
        <is>
          <t>Kharchi</t>
        </is>
      </c>
      <c r="AH264" s="8" t="inlineStr">
        <is>
          <t>done</t>
        </is>
      </c>
      <c r="AI264" t="inlineStr">
        <is>
          <t>5_submit</t>
        </is>
      </c>
      <c r="AJ264" t="inlineStr"/>
      <c r="AK264" t="inlineStr">
        <is>
          <t>3DF3552E-2195-403D-979C-86333BB5DA48</t>
        </is>
      </c>
      <c r="AL264" t="inlineStr">
        <is>
          <t>5CAC8D7D-4903-4B52-BB06-1D43B5E1FCEF</t>
        </is>
      </c>
      <c r="AM264" t="inlineStr">
        <is>
          <t>2508143352035119438</t>
        </is>
      </c>
      <c r="AN264" t="inlineStr">
        <is>
          <t>2026-06-25 15:17:25</t>
        </is>
      </c>
    </row>
    <row r="265">
      <c r="A265" s="21" t="inlineStr">
        <is>
          <t>350929576611</t>
        </is>
      </c>
      <c r="B265" s="8" t="inlineStr">
        <is>
          <t>2025-2026</t>
        </is>
      </c>
      <c r="O265" t="inlineStr">
        <is>
          <t>RAJASTHAN</t>
        </is>
      </c>
      <c r="P265" s="18" t="inlineStr">
        <is>
          <t>Barmer</t>
        </is>
      </c>
      <c r="Q265" s="18" t="inlineStr">
        <is>
          <t>Gadrarod</t>
        </is>
      </c>
      <c r="R265" s="18" t="inlineStr">
        <is>
          <t>Kharchi</t>
        </is>
      </c>
      <c r="S265" s="18" t="inlineStr">
        <is>
          <t>Kharchi,Kharchi,Gadrarod</t>
        </is>
      </c>
      <c r="T265" s="18" t="n">
        <v>344701</v>
      </c>
      <c r="U265" s="22" t="inlineStr">
        <is>
          <t>14008116920049200</t>
        </is>
      </c>
      <c r="V265" s="23" t="n">
        <v>45211</v>
      </c>
      <c r="W265" t="inlineStr">
        <is>
          <t>2025-05-12</t>
        </is>
      </c>
      <c r="X265" s="8" t="n">
        <v>60</v>
      </c>
      <c r="Y265" t="inlineStr">
        <is>
          <t>010920900</t>
        </is>
      </c>
      <c r="Z265" s="8" t="n">
        <v>25</v>
      </c>
      <c r="AA265" s="8" t="n">
        <v>8</v>
      </c>
      <c r="AB265" s="8" t="n">
        <v>2.5</v>
      </c>
      <c r="AC265" s="8" t="inlineStr">
        <is>
          <t>IRRIGATED</t>
        </is>
      </c>
      <c r="AD265" s="8" t="inlineStr">
        <is>
          <t>KHARIF</t>
        </is>
      </c>
      <c r="AE265" t="inlineStr">
        <is>
          <t>Barmer</t>
        </is>
      </c>
      <c r="AF265" s="19" t="inlineStr">
        <is>
          <t>Gadrarod</t>
        </is>
      </c>
      <c r="AG265" s="19" t="inlineStr">
        <is>
          <t>Kharchi</t>
        </is>
      </c>
      <c r="AH265" s="8" t="inlineStr">
        <is>
          <t>done</t>
        </is>
      </c>
      <c r="AI265" t="inlineStr">
        <is>
          <t>5_submit</t>
        </is>
      </c>
      <c r="AJ265" t="inlineStr"/>
      <c r="AK265" t="inlineStr">
        <is>
          <t>D2936493-ADFC-43BE-A9C2-44380F6E8DA8</t>
        </is>
      </c>
      <c r="AL265" t="inlineStr">
        <is>
          <t>12BB0718-1350-4D00-B4E1-423ABEEA24A1</t>
        </is>
      </c>
      <c r="AM265" t="inlineStr">
        <is>
          <t>2508143352035119656</t>
        </is>
      </c>
      <c r="AN265" t="inlineStr">
        <is>
          <t>2026-06-25 15:17:38</t>
        </is>
      </c>
    </row>
    <row r="266">
      <c r="A266" s="21" t="inlineStr">
        <is>
          <t>275099229667</t>
        </is>
      </c>
      <c r="B266" s="8" t="inlineStr">
        <is>
          <t>2025-2026</t>
        </is>
      </c>
      <c r="O266" t="inlineStr">
        <is>
          <t>RAJASTHAN</t>
        </is>
      </c>
      <c r="P266" s="18" t="inlineStr">
        <is>
          <t>Barmer</t>
        </is>
      </c>
      <c r="Q266" s="18" t="inlineStr">
        <is>
          <t>Gadrarod</t>
        </is>
      </c>
      <c r="R266" s="18" t="inlineStr">
        <is>
          <t>Kharchi</t>
        </is>
      </c>
      <c r="S266" s="18" t="inlineStr">
        <is>
          <t>Kharchi,Kharchi,Gadrarod</t>
        </is>
      </c>
      <c r="T266" s="18" t="n">
        <v>344701</v>
      </c>
      <c r="U266" s="22" t="inlineStr">
        <is>
          <t>14008116920049222</t>
        </is>
      </c>
      <c r="V266" s="23" t="n">
        <v>40800</v>
      </c>
      <c r="W266" t="inlineStr">
        <is>
          <t>2025-05-13</t>
        </is>
      </c>
      <c r="X266" s="8" t="n">
        <v>60</v>
      </c>
      <c r="Y266" t="inlineStr">
        <is>
          <t>010920900</t>
        </is>
      </c>
      <c r="Z266" s="8" t="n">
        <v>25</v>
      </c>
      <c r="AA266" s="8" t="n">
        <v>8</v>
      </c>
      <c r="AB266" s="8" t="n">
        <v>2.5</v>
      </c>
      <c r="AC266" s="8" t="inlineStr">
        <is>
          <t>IRRIGATED</t>
        </is>
      </c>
      <c r="AD266" s="8" t="inlineStr">
        <is>
          <t>KHARIF</t>
        </is>
      </c>
      <c r="AE266" t="inlineStr">
        <is>
          <t>Barmer</t>
        </is>
      </c>
      <c r="AF266" s="19" t="inlineStr">
        <is>
          <t>Gadrarod</t>
        </is>
      </c>
      <c r="AG266" s="19" t="inlineStr">
        <is>
          <t>Kharchi</t>
        </is>
      </c>
      <c r="AH266" s="8" t="inlineStr">
        <is>
          <t>done</t>
        </is>
      </c>
      <c r="AI266" t="inlineStr">
        <is>
          <t>5_submit</t>
        </is>
      </c>
      <c r="AJ266" t="inlineStr"/>
      <c r="AK266" t="inlineStr">
        <is>
          <t>27F7C914-FC3E-45C0-A5B2-A4CBFCDAC736</t>
        </is>
      </c>
      <c r="AL266" t="inlineStr">
        <is>
          <t>5713D632-C0F3-4AFF-9C7B-FFC3584C3248</t>
        </is>
      </c>
      <c r="AM266" t="inlineStr">
        <is>
          <t>2508143352035119925</t>
        </is>
      </c>
      <c r="AN266" t="inlineStr">
        <is>
          <t>2026-06-25 15:17:53</t>
        </is>
      </c>
    </row>
    <row r="267">
      <c r="A267" s="21" t="inlineStr">
        <is>
          <t>586291356752</t>
        </is>
      </c>
      <c r="B267" s="8" t="inlineStr">
        <is>
          <t>2025-2026</t>
        </is>
      </c>
      <c r="O267" t="inlineStr">
        <is>
          <t>RAJASTHAN</t>
        </is>
      </c>
      <c r="P267" s="18" t="inlineStr">
        <is>
          <t>Barmer</t>
        </is>
      </c>
      <c r="Q267" s="18" t="inlineStr">
        <is>
          <t>Gadrarod</t>
        </is>
      </c>
      <c r="R267" s="18" t="inlineStr">
        <is>
          <t>Kharchi</t>
        </is>
      </c>
      <c r="S267" s="18" t="inlineStr">
        <is>
          <t>Kharchi,Kharchi,Gadrarod</t>
        </is>
      </c>
      <c r="T267" s="18" t="n">
        <v>344701</v>
      </c>
      <c r="U267" s="22" t="inlineStr">
        <is>
          <t>14008116920049277</t>
        </is>
      </c>
      <c r="V267" s="23" t="n">
        <v>79962</v>
      </c>
      <c r="W267" t="inlineStr">
        <is>
          <t>2025-05-08</t>
        </is>
      </c>
      <c r="X267" s="8" t="n">
        <v>60</v>
      </c>
      <c r="Y267" t="inlineStr">
        <is>
          <t>010920900</t>
        </is>
      </c>
      <c r="Z267" s="8" t="n">
        <v>25</v>
      </c>
      <c r="AA267" s="8" t="n">
        <v>8</v>
      </c>
      <c r="AB267" s="8" t="n">
        <v>2.5</v>
      </c>
      <c r="AC267" s="8" t="inlineStr">
        <is>
          <t>IRRIGATED</t>
        </is>
      </c>
      <c r="AD267" s="8" t="inlineStr">
        <is>
          <t>KHARIF</t>
        </is>
      </c>
      <c r="AE267" t="inlineStr">
        <is>
          <t>Barmer</t>
        </is>
      </c>
      <c r="AF267" s="19" t="inlineStr">
        <is>
          <t>Gadrarod</t>
        </is>
      </c>
      <c r="AG267" s="19" t="inlineStr">
        <is>
          <t>Kharchi</t>
        </is>
      </c>
      <c r="AH267" s="8" t="inlineStr">
        <is>
          <t>done</t>
        </is>
      </c>
      <c r="AI267" t="inlineStr">
        <is>
          <t>5_submit</t>
        </is>
      </c>
      <c r="AJ267" t="inlineStr"/>
      <c r="AK267" t="inlineStr">
        <is>
          <t>237849BA-E5B1-49E4-ABD1-E9854B5AEF6C</t>
        </is>
      </c>
      <c r="AL267" t="inlineStr">
        <is>
          <t>AC69B1B4-77A7-4D70-BDD3-08CC020E8113</t>
        </is>
      </c>
      <c r="AM267" t="inlineStr">
        <is>
          <t>2508143352035120202</t>
        </is>
      </c>
      <c r="AN267" t="inlineStr">
        <is>
          <t>2026-06-25 15:18:09</t>
        </is>
      </c>
    </row>
    <row r="268">
      <c r="A268" s="21" t="inlineStr">
        <is>
          <t>369365583380</t>
        </is>
      </c>
      <c r="B268" s="8" t="inlineStr">
        <is>
          <t>2025-2026</t>
        </is>
      </c>
      <c r="O268" t="inlineStr">
        <is>
          <t>RAJASTHAN</t>
        </is>
      </c>
      <c r="P268" s="18" t="inlineStr">
        <is>
          <t>Barmer</t>
        </is>
      </c>
      <c r="Q268" s="18" t="inlineStr">
        <is>
          <t>Gadrarod</t>
        </is>
      </c>
      <c r="R268" s="18" t="inlineStr">
        <is>
          <t>Kharchi</t>
        </is>
      </c>
      <c r="S268" s="18" t="inlineStr">
        <is>
          <t>Kharchi,Kharchi,Gadrarod</t>
        </is>
      </c>
      <c r="T268" s="18" t="n">
        <v>344701</v>
      </c>
      <c r="U268" s="22" t="inlineStr">
        <is>
          <t>14008116920049346</t>
        </is>
      </c>
      <c r="V268" s="23" t="n">
        <v>29141</v>
      </c>
      <c r="W268" t="inlineStr">
        <is>
          <t>2025-05-11</t>
        </is>
      </c>
      <c r="X268" s="8" t="n">
        <v>60</v>
      </c>
      <c r="Y268" t="inlineStr">
        <is>
          <t>010920900</t>
        </is>
      </c>
      <c r="Z268" s="8" t="n">
        <v>25</v>
      </c>
      <c r="AA268" s="8" t="n">
        <v>8</v>
      </c>
      <c r="AB268" s="8" t="n">
        <v>2.5</v>
      </c>
      <c r="AC268" s="8" t="inlineStr">
        <is>
          <t>IRRIGATED</t>
        </is>
      </c>
      <c r="AD268" s="8" t="inlineStr">
        <is>
          <t>KHARIF</t>
        </is>
      </c>
      <c r="AE268" t="inlineStr">
        <is>
          <t>Barmer</t>
        </is>
      </c>
      <c r="AF268" s="19" t="inlineStr">
        <is>
          <t>Gadrarod</t>
        </is>
      </c>
      <c r="AG268" s="19" t="inlineStr">
        <is>
          <t>Kharchi</t>
        </is>
      </c>
      <c r="AH268" s="8" t="inlineStr">
        <is>
          <t>done</t>
        </is>
      </c>
      <c r="AI268" t="inlineStr">
        <is>
          <t>5_submit</t>
        </is>
      </c>
      <c r="AJ268" t="inlineStr"/>
      <c r="AK268" t="inlineStr">
        <is>
          <t>76B509ED-7B86-40BF-9F54-54733F9CBF4B</t>
        </is>
      </c>
      <c r="AL268" t="inlineStr">
        <is>
          <t>4660930A-B4C7-4C59-B987-9551AC4DE602</t>
        </is>
      </c>
      <c r="AM268" t="inlineStr">
        <is>
          <t>2508143352035120466</t>
        </is>
      </c>
      <c r="AN268" t="inlineStr">
        <is>
          <t>2026-06-25 15:18:21</t>
        </is>
      </c>
    </row>
    <row r="269">
      <c r="A269" s="21" t="inlineStr">
        <is>
          <t>508509295241</t>
        </is>
      </c>
      <c r="B269" s="8" t="inlineStr">
        <is>
          <t>2025-2026</t>
        </is>
      </c>
      <c r="O269" t="inlineStr">
        <is>
          <t>RAJASTHAN</t>
        </is>
      </c>
      <c r="P269" s="18" t="inlineStr">
        <is>
          <t>Barmer</t>
        </is>
      </c>
      <c r="Q269" s="18" t="inlineStr">
        <is>
          <t>Gadrarod</t>
        </is>
      </c>
      <c r="R269" s="18" t="inlineStr">
        <is>
          <t>Kharchi</t>
        </is>
      </c>
      <c r="S269" s="18" t="inlineStr">
        <is>
          <t>Kharchi,Kharchi,Gadrarod</t>
        </is>
      </c>
      <c r="T269" s="18" t="n">
        <v>344701</v>
      </c>
      <c r="U269" s="22" t="inlineStr">
        <is>
          <t>14008116920049357</t>
        </is>
      </c>
      <c r="V269" s="23" t="n">
        <v>64067</v>
      </c>
      <c r="W269" t="inlineStr">
        <is>
          <t>2025-05-10</t>
        </is>
      </c>
      <c r="X269" s="8" t="n">
        <v>60</v>
      </c>
      <c r="Y269" t="inlineStr">
        <is>
          <t>010920900</t>
        </is>
      </c>
      <c r="Z269" s="8" t="n">
        <v>25</v>
      </c>
      <c r="AA269" s="8" t="n">
        <v>8</v>
      </c>
      <c r="AB269" s="8" t="n">
        <v>2.5</v>
      </c>
      <c r="AC269" s="8" t="inlineStr">
        <is>
          <t>IRRIGATED</t>
        </is>
      </c>
      <c r="AD269" s="8" t="inlineStr">
        <is>
          <t>KHARIF</t>
        </is>
      </c>
      <c r="AE269" t="inlineStr">
        <is>
          <t>Barmer</t>
        </is>
      </c>
      <c r="AF269" s="19" t="inlineStr">
        <is>
          <t>Gadrarod</t>
        </is>
      </c>
      <c r="AG269" s="19" t="inlineStr">
        <is>
          <t>Kharchi</t>
        </is>
      </c>
      <c r="AH269" s="8" t="inlineStr">
        <is>
          <t>done</t>
        </is>
      </c>
      <c r="AI269" t="inlineStr">
        <is>
          <t>5_submit</t>
        </is>
      </c>
      <c r="AJ269" t="inlineStr"/>
      <c r="AK269" t="inlineStr">
        <is>
          <t>7E921AE2-3EAF-4468-9E9A-A4A49105581A</t>
        </is>
      </c>
      <c r="AL269" t="inlineStr">
        <is>
          <t>96C79D0E-7BBC-464A-AD9A-DB15311D7EF4</t>
        </is>
      </c>
      <c r="AM269" t="inlineStr">
        <is>
          <t>2508143352035120708</t>
        </is>
      </c>
      <c r="AN269" t="inlineStr">
        <is>
          <t>2026-06-25 15:18:34</t>
        </is>
      </c>
    </row>
    <row r="270">
      <c r="A270" s="21" t="inlineStr">
        <is>
          <t>618734404809</t>
        </is>
      </c>
      <c r="B270" s="8" t="inlineStr">
        <is>
          <t>2025-2026</t>
        </is>
      </c>
      <c r="O270" t="inlineStr">
        <is>
          <t>RAJASTHAN</t>
        </is>
      </c>
      <c r="P270" s="18" t="inlineStr">
        <is>
          <t>Barmer</t>
        </is>
      </c>
      <c r="Q270" s="18" t="inlineStr">
        <is>
          <t>Gadrarod</t>
        </is>
      </c>
      <c r="R270" s="18" t="inlineStr">
        <is>
          <t>Kharchi</t>
        </is>
      </c>
      <c r="S270" s="18" t="inlineStr">
        <is>
          <t>Kharchi,Kharchi,Gadrarod</t>
        </is>
      </c>
      <c r="T270" s="18" t="n">
        <v>344701</v>
      </c>
      <c r="U270" s="22" t="inlineStr">
        <is>
          <t>14008116920049391</t>
        </is>
      </c>
      <c r="V270" s="23" t="n">
        <v>79961</v>
      </c>
      <c r="W270" t="inlineStr">
        <is>
          <t>2025-05-12</t>
        </is>
      </c>
      <c r="X270" s="8" t="n">
        <v>60</v>
      </c>
      <c r="Y270" t="inlineStr">
        <is>
          <t>010920900</t>
        </is>
      </c>
      <c r="Z270" s="8" t="n">
        <v>25</v>
      </c>
      <c r="AA270" s="8" t="n">
        <v>8</v>
      </c>
      <c r="AB270" s="8" t="n">
        <v>2.5</v>
      </c>
      <c r="AC270" s="8" t="inlineStr">
        <is>
          <t>IRRIGATED</t>
        </is>
      </c>
      <c r="AD270" s="8" t="inlineStr">
        <is>
          <t>KHARIF</t>
        </is>
      </c>
      <c r="AE270" t="inlineStr">
        <is>
          <t>Barmer</t>
        </is>
      </c>
      <c r="AF270" s="19" t="inlineStr">
        <is>
          <t>Gadrarod</t>
        </is>
      </c>
      <c r="AG270" s="19" t="inlineStr">
        <is>
          <t>Kharchi</t>
        </is>
      </c>
      <c r="AH270" s="8" t="inlineStr">
        <is>
          <t>done</t>
        </is>
      </c>
      <c r="AI270" t="inlineStr">
        <is>
          <t>5_submit</t>
        </is>
      </c>
      <c r="AJ270" t="inlineStr"/>
      <c r="AK270" t="inlineStr">
        <is>
          <t>6987475E-7A98-409C-9467-2480C236F582</t>
        </is>
      </c>
      <c r="AL270" t="inlineStr">
        <is>
          <t>E976E7C6-BDD6-448B-B592-C1E948C7E2F2</t>
        </is>
      </c>
      <c r="AM270" t="inlineStr">
        <is>
          <t>2508143352035120947</t>
        </is>
      </c>
      <c r="AN270" t="inlineStr">
        <is>
          <t>2026-06-25 15:18:49</t>
        </is>
      </c>
    </row>
    <row r="271">
      <c r="A271" s="21" t="inlineStr">
        <is>
          <t>469802345173</t>
        </is>
      </c>
      <c r="B271" s="8" t="inlineStr">
        <is>
          <t>2025-2026</t>
        </is>
      </c>
      <c r="O271" t="inlineStr">
        <is>
          <t>RAJASTHAN</t>
        </is>
      </c>
      <c r="P271" s="18" t="inlineStr">
        <is>
          <t>Barmer</t>
        </is>
      </c>
      <c r="Q271" s="18" t="inlineStr">
        <is>
          <t>Gadrarod</t>
        </is>
      </c>
      <c r="R271" s="18" t="inlineStr">
        <is>
          <t>Kharchi</t>
        </is>
      </c>
      <c r="S271" s="18" t="inlineStr">
        <is>
          <t>Kharchi,Kharchi,Gadrarod</t>
        </is>
      </c>
      <c r="T271" s="18" t="n">
        <v>344701</v>
      </c>
      <c r="U271" s="22" t="inlineStr">
        <is>
          <t>14008116920049459</t>
        </is>
      </c>
      <c r="V271" s="23" t="n">
        <v>81699</v>
      </c>
      <c r="W271" t="inlineStr">
        <is>
          <t>2025-05-12</t>
        </is>
      </c>
      <c r="X271" s="8" t="n">
        <v>60</v>
      </c>
      <c r="Y271" t="inlineStr">
        <is>
          <t>010920900</t>
        </is>
      </c>
      <c r="Z271" s="8" t="n">
        <v>25</v>
      </c>
      <c r="AA271" s="8" t="n">
        <v>8</v>
      </c>
      <c r="AB271" s="8" t="n">
        <v>2.5</v>
      </c>
      <c r="AC271" s="8" t="inlineStr">
        <is>
          <t>IRRIGATED</t>
        </is>
      </c>
      <c r="AD271" s="8" t="inlineStr">
        <is>
          <t>KHARIF</t>
        </is>
      </c>
      <c r="AE271" t="inlineStr">
        <is>
          <t>Barmer</t>
        </is>
      </c>
      <c r="AF271" s="19" t="inlineStr">
        <is>
          <t>Gadrarod</t>
        </is>
      </c>
      <c r="AG271" s="19" t="inlineStr">
        <is>
          <t>Kharchi</t>
        </is>
      </c>
      <c r="AH271" s="8" t="inlineStr">
        <is>
          <t>done</t>
        </is>
      </c>
      <c r="AI271" t="inlineStr">
        <is>
          <t>5_submit</t>
        </is>
      </c>
      <c r="AJ271" t="inlineStr"/>
      <c r="AK271" t="inlineStr">
        <is>
          <t>3350E8EB-14F6-4E27-B0E7-C25B923C836E</t>
        </is>
      </c>
      <c r="AL271" t="inlineStr">
        <is>
          <t>3AEFE232-F922-4A7A-A64C-E64A808A6893</t>
        </is>
      </c>
      <c r="AM271" t="inlineStr">
        <is>
          <t>2508143352035121228</t>
        </is>
      </c>
      <c r="AN271" t="inlineStr">
        <is>
          <t>2026-06-25 15:19:03</t>
        </is>
      </c>
    </row>
    <row r="272">
      <c r="A272" s="21" t="inlineStr">
        <is>
          <t>634134246488</t>
        </is>
      </c>
      <c r="B272" s="8" t="inlineStr">
        <is>
          <t>2025-2026</t>
        </is>
      </c>
      <c r="O272" t="inlineStr">
        <is>
          <t>RAJASTHAN</t>
        </is>
      </c>
      <c r="P272" s="18" t="inlineStr">
        <is>
          <t>Barmer</t>
        </is>
      </c>
      <c r="Q272" s="18" t="inlineStr">
        <is>
          <t>Gadrarod</t>
        </is>
      </c>
      <c r="R272" s="18" t="inlineStr">
        <is>
          <t>Kharchi</t>
        </is>
      </c>
      <c r="S272" s="18" t="inlineStr">
        <is>
          <t>Kharchi,Kharchi,Gadrarod</t>
        </is>
      </c>
      <c r="T272" s="18" t="n">
        <v>344701</v>
      </c>
      <c r="U272" s="22" t="inlineStr">
        <is>
          <t>14008116920049482</t>
        </is>
      </c>
      <c r="V272" s="23" t="n">
        <v>27569</v>
      </c>
      <c r="W272" t="inlineStr">
        <is>
          <t>2025-05-11</t>
        </is>
      </c>
      <c r="X272" s="8" t="n">
        <v>60</v>
      </c>
      <c r="Y272" t="inlineStr">
        <is>
          <t>010920900</t>
        </is>
      </c>
      <c r="Z272" s="8" t="n">
        <v>25</v>
      </c>
      <c r="AA272" s="8" t="n">
        <v>8</v>
      </c>
      <c r="AB272" s="8" t="n">
        <v>2.5</v>
      </c>
      <c r="AC272" s="8" t="inlineStr">
        <is>
          <t>IRRIGATED</t>
        </is>
      </c>
      <c r="AD272" s="8" t="inlineStr">
        <is>
          <t>KHARIF</t>
        </is>
      </c>
      <c r="AE272" t="inlineStr">
        <is>
          <t>Barmer</t>
        </is>
      </c>
      <c r="AF272" s="19" t="inlineStr">
        <is>
          <t>Gadrarod</t>
        </is>
      </c>
      <c r="AG272" s="19" t="inlineStr">
        <is>
          <t>Kharchi</t>
        </is>
      </c>
      <c r="AH272" s="8" t="inlineStr">
        <is>
          <t>error</t>
        </is>
      </c>
      <c r="AJ272" t="inlineStr">
        <is>
          <t>/application/getLoanApplicationExistRecordByAadhaarNumber: Kindly click OK and enter farmer-details</t>
        </is>
      </c>
      <c r="AN272" t="inlineStr">
        <is>
          <t>2026-06-25 15:19:07</t>
        </is>
      </c>
    </row>
    <row r="273">
      <c r="A273" s="21" t="inlineStr">
        <is>
          <t>754346346486</t>
        </is>
      </c>
      <c r="B273" s="8" t="inlineStr">
        <is>
          <t>2025-2026</t>
        </is>
      </c>
      <c r="O273" t="inlineStr">
        <is>
          <t>RAJASTHAN</t>
        </is>
      </c>
      <c r="P273" s="18" t="inlineStr">
        <is>
          <t>Barmer</t>
        </is>
      </c>
      <c r="Q273" s="18" t="inlineStr">
        <is>
          <t>Gadrarod</t>
        </is>
      </c>
      <c r="R273" s="18" t="inlineStr">
        <is>
          <t>Kharchi</t>
        </is>
      </c>
      <c r="S273" s="18" t="inlineStr">
        <is>
          <t>Kharchi,Kharchi,Gadrarod</t>
        </is>
      </c>
      <c r="T273" s="18" t="n">
        <v>344701</v>
      </c>
      <c r="U273" s="22" t="inlineStr">
        <is>
          <t>14008116920049539</t>
        </is>
      </c>
      <c r="V273" s="23" t="n">
        <v>40795</v>
      </c>
      <c r="W273" t="inlineStr">
        <is>
          <t>2025-07-22</t>
        </is>
      </c>
      <c r="X273" s="8" t="n">
        <v>60</v>
      </c>
      <c r="Y273" t="inlineStr">
        <is>
          <t>010920900</t>
        </is>
      </c>
      <c r="Z273" s="8" t="n">
        <v>25</v>
      </c>
      <c r="AA273" s="8" t="n">
        <v>8</v>
      </c>
      <c r="AB273" s="8" t="n">
        <v>2.5</v>
      </c>
      <c r="AC273" s="8" t="inlineStr">
        <is>
          <t>IRRIGATED</t>
        </is>
      </c>
      <c r="AD273" s="8" t="inlineStr">
        <is>
          <t>KHARIF</t>
        </is>
      </c>
      <c r="AE273" t="inlineStr">
        <is>
          <t>Barmer</t>
        </is>
      </c>
      <c r="AF273" s="19" t="inlineStr">
        <is>
          <t>Gadrarod</t>
        </is>
      </c>
      <c r="AG273" s="19" t="inlineStr">
        <is>
          <t>Kharchi</t>
        </is>
      </c>
      <c r="AH273" s="8" t="inlineStr">
        <is>
          <t>done</t>
        </is>
      </c>
      <c r="AI273" t="inlineStr">
        <is>
          <t>5_submit</t>
        </is>
      </c>
      <c r="AJ273" t="inlineStr"/>
      <c r="AK273" t="inlineStr">
        <is>
          <t>530254BC-FF03-4B3F-8CAE-36D0EDD80A58</t>
        </is>
      </c>
      <c r="AL273" t="inlineStr">
        <is>
          <t>0D45A3FE-DF90-45D4-B848-EA0998712BD5</t>
        </is>
      </c>
      <c r="AM273" t="inlineStr">
        <is>
          <t>2508143352035121598</t>
        </is>
      </c>
      <c r="AN273" t="inlineStr">
        <is>
          <t>2026-06-25 15:19:20</t>
        </is>
      </c>
    </row>
    <row r="274">
      <c r="A274" s="21" t="inlineStr">
        <is>
          <t>567212338806</t>
        </is>
      </c>
      <c r="B274" s="8" t="inlineStr">
        <is>
          <t>2025-2026</t>
        </is>
      </c>
      <c r="O274" t="inlineStr">
        <is>
          <t>RAJASTHAN</t>
        </is>
      </c>
      <c r="P274" s="18" t="inlineStr">
        <is>
          <t>Barmer</t>
        </is>
      </c>
      <c r="Q274" s="18" t="inlineStr">
        <is>
          <t>Gadrarod</t>
        </is>
      </c>
      <c r="R274" s="18" t="inlineStr">
        <is>
          <t>Kharchi</t>
        </is>
      </c>
      <c r="S274" s="18" t="inlineStr">
        <is>
          <t>Kharchi,Kharchi,Gadrarod</t>
        </is>
      </c>
      <c r="T274" s="18" t="n">
        <v>344701</v>
      </c>
      <c r="U274" s="22" t="inlineStr">
        <is>
          <t>14008116920049551</t>
        </is>
      </c>
      <c r="V274" s="23" t="n">
        <v>29774</v>
      </c>
      <c r="W274" t="inlineStr">
        <is>
          <t>2025-05-10</t>
        </is>
      </c>
      <c r="X274" s="8" t="n">
        <v>60</v>
      </c>
      <c r="Y274" t="inlineStr">
        <is>
          <t>010920900</t>
        </is>
      </c>
      <c r="Z274" s="8" t="n">
        <v>25</v>
      </c>
      <c r="AA274" s="8" t="n">
        <v>8</v>
      </c>
      <c r="AB274" s="8" t="n">
        <v>2.5</v>
      </c>
      <c r="AC274" s="8" t="inlineStr">
        <is>
          <t>IRRIGATED</t>
        </is>
      </c>
      <c r="AD274" s="8" t="inlineStr">
        <is>
          <t>KHARIF</t>
        </is>
      </c>
      <c r="AE274" t="inlineStr">
        <is>
          <t>Barmer</t>
        </is>
      </c>
      <c r="AF274" s="19" t="inlineStr">
        <is>
          <t>Gadrarod</t>
        </is>
      </c>
      <c r="AG274" s="19" t="inlineStr">
        <is>
          <t>Kharchi</t>
        </is>
      </c>
      <c r="AH274" s="8" t="inlineStr">
        <is>
          <t>done</t>
        </is>
      </c>
      <c r="AI274" t="inlineStr">
        <is>
          <t>5_submit</t>
        </is>
      </c>
      <c r="AJ274" t="inlineStr"/>
      <c r="AK274" t="inlineStr">
        <is>
          <t>A7914DBC-F1C3-4CB8-AE98-CC80279A2B06</t>
        </is>
      </c>
      <c r="AL274" t="inlineStr">
        <is>
          <t>C0CE327F-DECD-4F82-A6A5-025BFDE95211</t>
        </is>
      </c>
      <c r="AM274" t="inlineStr">
        <is>
          <t>2508143352035121792</t>
        </is>
      </c>
      <c r="AN274" t="inlineStr">
        <is>
          <t>2026-06-25 15:19:31</t>
        </is>
      </c>
    </row>
    <row r="275">
      <c r="A275" s="21" t="inlineStr">
        <is>
          <t>293480000480</t>
        </is>
      </c>
      <c r="B275" s="8" t="inlineStr">
        <is>
          <t>2025-2026</t>
        </is>
      </c>
      <c r="O275" t="inlineStr">
        <is>
          <t>RAJASTHAN</t>
        </is>
      </c>
      <c r="P275" s="18" t="inlineStr">
        <is>
          <t>Barmer</t>
        </is>
      </c>
      <c r="Q275" s="18" t="inlineStr">
        <is>
          <t>Gadrarod</t>
        </is>
      </c>
      <c r="R275" s="18" t="inlineStr">
        <is>
          <t>Kharchi</t>
        </is>
      </c>
      <c r="S275" s="18" t="inlineStr">
        <is>
          <t>Kharchi,Kharchi,Gadrarod</t>
        </is>
      </c>
      <c r="T275" s="18" t="n">
        <v>344701</v>
      </c>
      <c r="U275" s="22" t="inlineStr">
        <is>
          <t>14008116920049652</t>
        </is>
      </c>
      <c r="V275" s="23" t="n">
        <v>29986</v>
      </c>
      <c r="W275" t="inlineStr">
        <is>
          <t>2025-05-09</t>
        </is>
      </c>
      <c r="X275" s="8" t="n">
        <v>60</v>
      </c>
      <c r="Y275" t="inlineStr">
        <is>
          <t>010920900</t>
        </is>
      </c>
      <c r="Z275" s="8" t="n">
        <v>25</v>
      </c>
      <c r="AA275" s="8" t="n">
        <v>8</v>
      </c>
      <c r="AB275" s="8" t="n">
        <v>2.5</v>
      </c>
      <c r="AC275" s="8" t="inlineStr">
        <is>
          <t>IRRIGATED</t>
        </is>
      </c>
      <c r="AD275" s="8" t="inlineStr">
        <is>
          <t>KHARIF</t>
        </is>
      </c>
      <c r="AE275" t="inlineStr">
        <is>
          <t>Barmer</t>
        </is>
      </c>
      <c r="AF275" s="19" t="inlineStr">
        <is>
          <t>Gadrarod</t>
        </is>
      </c>
      <c r="AG275" s="19" t="inlineStr">
        <is>
          <t>Kharchi</t>
        </is>
      </c>
      <c r="AH275" s="8" t="inlineStr">
        <is>
          <t>done</t>
        </is>
      </c>
      <c r="AI275" t="inlineStr">
        <is>
          <t>5_submit</t>
        </is>
      </c>
      <c r="AJ275" t="inlineStr"/>
      <c r="AK275" t="inlineStr">
        <is>
          <t>97870758-636B-40E5-98E8-7A46CF85C19A</t>
        </is>
      </c>
      <c r="AL275" t="inlineStr">
        <is>
          <t>31085B08-E8D5-4B5D-A69C-4B0D65088E48</t>
        </is>
      </c>
      <c r="AM275" t="inlineStr">
        <is>
          <t>2508143352035122023</t>
        </is>
      </c>
      <c r="AN275" t="inlineStr">
        <is>
          <t>2026-06-25 15:19:43</t>
        </is>
      </c>
    </row>
    <row r="276">
      <c r="A276" s="21" t="inlineStr">
        <is>
          <t>337098536353</t>
        </is>
      </c>
      <c r="B276" s="8" t="inlineStr">
        <is>
          <t>2025-2026</t>
        </is>
      </c>
      <c r="O276" t="inlineStr">
        <is>
          <t>RAJASTHAN</t>
        </is>
      </c>
      <c r="P276" s="18" t="inlineStr">
        <is>
          <t>Barmer</t>
        </is>
      </c>
      <c r="Q276" s="18" t="inlineStr">
        <is>
          <t>Gadrarod</t>
        </is>
      </c>
      <c r="R276" s="18" t="inlineStr">
        <is>
          <t>Kharchi</t>
        </is>
      </c>
      <c r="S276" s="18" t="inlineStr">
        <is>
          <t>Kharchi,Kharchi,Gadrarod</t>
        </is>
      </c>
      <c r="T276" s="18" t="n">
        <v>344701</v>
      </c>
      <c r="U276" s="22" t="inlineStr">
        <is>
          <t>14008116920049674</t>
        </is>
      </c>
      <c r="V276" s="23" t="n">
        <v>81699</v>
      </c>
      <c r="W276" t="inlineStr">
        <is>
          <t>2025-05-11</t>
        </is>
      </c>
      <c r="X276" s="8" t="n">
        <v>60</v>
      </c>
      <c r="Y276" t="inlineStr">
        <is>
          <t>010920900</t>
        </is>
      </c>
      <c r="Z276" s="8" t="n">
        <v>25</v>
      </c>
      <c r="AA276" s="8" t="n">
        <v>8</v>
      </c>
      <c r="AB276" s="8" t="n">
        <v>2.5</v>
      </c>
      <c r="AC276" s="8" t="inlineStr">
        <is>
          <t>IRRIGATED</t>
        </is>
      </c>
      <c r="AD276" s="8" t="inlineStr">
        <is>
          <t>KHARIF</t>
        </is>
      </c>
      <c r="AE276" t="inlineStr">
        <is>
          <t>Barmer</t>
        </is>
      </c>
      <c r="AF276" s="19" t="inlineStr">
        <is>
          <t>Gadrarod</t>
        </is>
      </c>
      <c r="AG276" s="19" t="inlineStr">
        <is>
          <t>Kharchi</t>
        </is>
      </c>
      <c r="AH276" s="8" t="inlineStr">
        <is>
          <t>done</t>
        </is>
      </c>
      <c r="AI276" t="inlineStr">
        <is>
          <t>5_submit</t>
        </is>
      </c>
      <c r="AJ276" t="inlineStr"/>
      <c r="AK276" t="inlineStr">
        <is>
          <t>3258A6FD-F989-490B-9D60-78645FB61632</t>
        </is>
      </c>
      <c r="AL276" t="inlineStr">
        <is>
          <t>A183EE23-D095-4174-B062-20708FF4C301</t>
        </is>
      </c>
      <c r="AM276" t="inlineStr">
        <is>
          <t>2508143352035122272</t>
        </is>
      </c>
      <c r="AN276" t="inlineStr">
        <is>
          <t>2026-06-25 15:19:58</t>
        </is>
      </c>
    </row>
    <row r="277">
      <c r="A277" s="21" t="inlineStr">
        <is>
          <t>652619561223</t>
        </is>
      </c>
      <c r="B277" s="8" t="inlineStr">
        <is>
          <t>2025-2026</t>
        </is>
      </c>
      <c r="O277" t="inlineStr">
        <is>
          <t>RAJASTHAN</t>
        </is>
      </c>
      <c r="P277" s="18" t="inlineStr">
        <is>
          <t>Barmer</t>
        </is>
      </c>
      <c r="Q277" s="18" t="inlineStr">
        <is>
          <t>Gadrarod</t>
        </is>
      </c>
      <c r="R277" s="18" t="inlineStr">
        <is>
          <t>Kharchi</t>
        </is>
      </c>
      <c r="S277" s="18" t="inlineStr">
        <is>
          <t>Kharchi,Kharchi,Gadrarod</t>
        </is>
      </c>
      <c r="T277" s="18" t="n">
        <v>344701</v>
      </c>
      <c r="U277" s="22" t="inlineStr">
        <is>
          <t>14008116920049685</t>
        </is>
      </c>
      <c r="V277" s="23" t="n">
        <v>29774</v>
      </c>
      <c r="W277" t="inlineStr">
        <is>
          <t>2025-05-05</t>
        </is>
      </c>
      <c r="X277" s="8" t="n">
        <v>60</v>
      </c>
      <c r="Y277" t="inlineStr">
        <is>
          <t>010920900</t>
        </is>
      </c>
      <c r="Z277" s="8" t="n">
        <v>25</v>
      </c>
      <c r="AA277" s="8" t="n">
        <v>8</v>
      </c>
      <c r="AB277" s="8" t="n">
        <v>2.5</v>
      </c>
      <c r="AC277" s="8" t="inlineStr">
        <is>
          <t>IRRIGATED</t>
        </is>
      </c>
      <c r="AD277" s="8" t="inlineStr">
        <is>
          <t>KHARIF</t>
        </is>
      </c>
      <c r="AE277" t="inlineStr">
        <is>
          <t>Barmer</t>
        </is>
      </c>
      <c r="AF277" s="19" t="inlineStr">
        <is>
          <t>Gadrarod</t>
        </is>
      </c>
      <c r="AG277" s="19" t="inlineStr">
        <is>
          <t>Kharchi</t>
        </is>
      </c>
      <c r="AH277" s="8" t="inlineStr">
        <is>
          <t>done</t>
        </is>
      </c>
      <c r="AI277" t="inlineStr">
        <is>
          <t>5_submit</t>
        </is>
      </c>
      <c r="AJ277" t="inlineStr"/>
      <c r="AK277" t="inlineStr">
        <is>
          <t>BA777ECE-6DF5-4A91-ABD2-FAB8A5485DB1</t>
        </is>
      </c>
      <c r="AL277" t="inlineStr">
        <is>
          <t>7B012545-C658-4C5E-ABD7-CBA6530AB953</t>
        </is>
      </c>
      <c r="AM277" t="inlineStr">
        <is>
          <t>2508143352035122520</t>
        </is>
      </c>
      <c r="AN277" t="inlineStr">
        <is>
          <t>2026-06-25 15:20:12</t>
        </is>
      </c>
    </row>
    <row r="278">
      <c r="A278" s="21" t="inlineStr">
        <is>
          <t>474087730560</t>
        </is>
      </c>
      <c r="B278" s="8" t="inlineStr">
        <is>
          <t>2025-2026</t>
        </is>
      </c>
      <c r="O278" t="inlineStr">
        <is>
          <t>RAJASTHAN</t>
        </is>
      </c>
      <c r="P278" s="18" t="inlineStr">
        <is>
          <t>Barmer</t>
        </is>
      </c>
      <c r="Q278" s="18" t="inlineStr">
        <is>
          <t>Gadrarod</t>
        </is>
      </c>
      <c r="R278" s="18" t="inlineStr">
        <is>
          <t>Kharchi</t>
        </is>
      </c>
      <c r="S278" s="18" t="inlineStr">
        <is>
          <t>Kharchi,Kharchi,Gadrarod</t>
        </is>
      </c>
      <c r="T278" s="18" t="n">
        <v>344701</v>
      </c>
      <c r="U278" s="22" t="inlineStr">
        <is>
          <t>14008116920056885</t>
        </is>
      </c>
      <c r="V278" s="23" t="n">
        <v>80960</v>
      </c>
      <c r="W278" t="inlineStr">
        <is>
          <t>2025-05-12</t>
        </is>
      </c>
      <c r="X278" s="8" t="n">
        <v>60</v>
      </c>
      <c r="Y278" t="inlineStr">
        <is>
          <t>010920900</t>
        </is>
      </c>
      <c r="Z278" s="8" t="n">
        <v>25</v>
      </c>
      <c r="AA278" s="8" t="n">
        <v>8</v>
      </c>
      <c r="AB278" s="8" t="n">
        <v>2.5</v>
      </c>
      <c r="AC278" s="8" t="inlineStr">
        <is>
          <t>IRRIGATED</t>
        </is>
      </c>
      <c r="AD278" s="8" t="inlineStr">
        <is>
          <t>KHARIF</t>
        </is>
      </c>
      <c r="AE278" t="inlineStr">
        <is>
          <t>Barmer</t>
        </is>
      </c>
      <c r="AF278" s="19" t="inlineStr">
        <is>
          <t>Gadrarod</t>
        </is>
      </c>
      <c r="AG278" s="19" t="inlineStr">
        <is>
          <t>Kharchi</t>
        </is>
      </c>
      <c r="AH278" s="8" t="inlineStr">
        <is>
          <t>done</t>
        </is>
      </c>
      <c r="AI278" t="inlineStr">
        <is>
          <t>5_submit</t>
        </is>
      </c>
      <c r="AJ278" t="inlineStr"/>
      <c r="AK278" t="inlineStr">
        <is>
          <t>45192FCB-21F6-40D7-8D4C-8AAFC90BA970</t>
        </is>
      </c>
      <c r="AL278" t="inlineStr">
        <is>
          <t>61D306B8-E6B8-4600-A051-E9F78D6A2103</t>
        </is>
      </c>
      <c r="AM278" t="inlineStr">
        <is>
          <t>2508143352035122829</t>
        </is>
      </c>
      <c r="AN278" t="inlineStr">
        <is>
          <t>2026-06-25 15:20:25</t>
        </is>
      </c>
    </row>
    <row r="279">
      <c r="A279" s="21" t="inlineStr">
        <is>
          <t>800127492303</t>
        </is>
      </c>
      <c r="B279" s="8" t="inlineStr">
        <is>
          <t>2025-2026</t>
        </is>
      </c>
      <c r="O279" t="inlineStr">
        <is>
          <t>RAJASTHAN</t>
        </is>
      </c>
      <c r="P279" s="18" t="inlineStr">
        <is>
          <t>Barmer</t>
        </is>
      </c>
      <c r="Q279" s="18" t="inlineStr">
        <is>
          <t>Gadrarod</t>
        </is>
      </c>
      <c r="R279" s="18" t="inlineStr">
        <is>
          <t>Kharchi</t>
        </is>
      </c>
      <c r="S279" s="18" t="inlineStr">
        <is>
          <t>Kharchi,Kharchi,Gadrarod</t>
        </is>
      </c>
      <c r="T279" s="18" t="n">
        <v>344701</v>
      </c>
      <c r="U279" s="22" t="inlineStr">
        <is>
          <t>14008116920056909</t>
        </is>
      </c>
      <c r="V279" s="23" t="n">
        <v>34780</v>
      </c>
      <c r="W279" t="inlineStr">
        <is>
          <t>2025-05-29</t>
        </is>
      </c>
      <c r="X279" s="8" t="n">
        <v>60</v>
      </c>
      <c r="Y279" t="inlineStr">
        <is>
          <t>010920900</t>
        </is>
      </c>
      <c r="Z279" s="8" t="n">
        <v>25</v>
      </c>
      <c r="AA279" s="8" t="n">
        <v>8</v>
      </c>
      <c r="AB279" s="8" t="n">
        <v>2.5</v>
      </c>
      <c r="AC279" s="8" t="inlineStr">
        <is>
          <t>IRRIGATED</t>
        </is>
      </c>
      <c r="AD279" s="8" t="inlineStr">
        <is>
          <t>KHARIF</t>
        </is>
      </c>
      <c r="AE279" t="inlineStr">
        <is>
          <t>Barmer</t>
        </is>
      </c>
      <c r="AF279" s="19" t="inlineStr">
        <is>
          <t>Gadrarod</t>
        </is>
      </c>
      <c r="AG279" s="19" t="inlineStr">
        <is>
          <t>Kharchi</t>
        </is>
      </c>
      <c r="AH279" s="8" t="inlineStr">
        <is>
          <t>done</t>
        </is>
      </c>
      <c r="AI279" t="inlineStr">
        <is>
          <t>5_submit</t>
        </is>
      </c>
      <c r="AJ279" t="inlineStr"/>
      <c r="AK279" t="inlineStr">
        <is>
          <t>4BF99662-448C-44BD-8404-5CA30CC569CA</t>
        </is>
      </c>
      <c r="AL279" t="inlineStr">
        <is>
          <t>33484E5F-5562-467E-8802-5823C7F6062E</t>
        </is>
      </c>
      <c r="AM279" t="inlineStr">
        <is>
          <t>2508143352035123054</t>
        </is>
      </c>
      <c r="AN279" t="inlineStr">
        <is>
          <t>2026-06-25 15:20:37</t>
        </is>
      </c>
    </row>
    <row r="280">
      <c r="A280" s="21" t="inlineStr">
        <is>
          <t>328921386033</t>
        </is>
      </c>
      <c r="B280" s="8" t="inlineStr">
        <is>
          <t>2025-2026</t>
        </is>
      </c>
      <c r="O280" t="inlineStr">
        <is>
          <t>RAJASTHAN</t>
        </is>
      </c>
      <c r="P280" s="18" t="inlineStr">
        <is>
          <t>Barmer</t>
        </is>
      </c>
      <c r="Q280" s="18" t="inlineStr">
        <is>
          <t>Gadrarod</t>
        </is>
      </c>
      <c r="R280" s="18" t="inlineStr">
        <is>
          <t>Kharchi</t>
        </is>
      </c>
      <c r="S280" s="18" t="inlineStr">
        <is>
          <t>Kharchi,Kharchi,Gadrarod</t>
        </is>
      </c>
      <c r="T280" s="18" t="n">
        <v>344701</v>
      </c>
      <c r="U280" s="22" t="inlineStr">
        <is>
          <t>14008116920056910</t>
        </is>
      </c>
      <c r="V280" s="23" t="n">
        <v>39927</v>
      </c>
      <c r="W280" t="inlineStr">
        <is>
          <t>2025-06-22</t>
        </is>
      </c>
      <c r="X280" s="8" t="n">
        <v>60</v>
      </c>
      <c r="Y280" t="inlineStr">
        <is>
          <t>010920900</t>
        </is>
      </c>
      <c r="Z280" s="8" t="n">
        <v>25</v>
      </c>
      <c r="AA280" s="8" t="n">
        <v>8</v>
      </c>
      <c r="AB280" s="8" t="n">
        <v>2.5</v>
      </c>
      <c r="AC280" s="8" t="inlineStr">
        <is>
          <t>IRRIGATED</t>
        </is>
      </c>
      <c r="AD280" s="8" t="inlineStr">
        <is>
          <t>KHARIF</t>
        </is>
      </c>
      <c r="AE280" t="inlineStr">
        <is>
          <t>Barmer</t>
        </is>
      </c>
      <c r="AF280" s="19" t="inlineStr">
        <is>
          <t>Gadrarod</t>
        </is>
      </c>
      <c r="AG280" s="19" t="inlineStr">
        <is>
          <t>Kharchi</t>
        </is>
      </c>
      <c r="AH280" s="8" t="inlineStr">
        <is>
          <t>done</t>
        </is>
      </c>
      <c r="AI280" t="inlineStr">
        <is>
          <t>5_submit</t>
        </is>
      </c>
      <c r="AJ280" t="inlineStr"/>
      <c r="AK280" t="inlineStr">
        <is>
          <t>CB4A4CA4-D7D6-4B15-928A-C5D0A844E669</t>
        </is>
      </c>
      <c r="AL280" t="inlineStr">
        <is>
          <t>9B6289DD-7D6E-42C1-AA99-0D53CC0FC597</t>
        </is>
      </c>
      <c r="AM280" t="inlineStr">
        <is>
          <t>2508143352035123268</t>
        </is>
      </c>
      <c r="AN280" t="inlineStr">
        <is>
          <t>2026-06-25 15:20:49</t>
        </is>
      </c>
    </row>
    <row r="281">
      <c r="A281" s="21" t="inlineStr">
        <is>
          <t>266156899102</t>
        </is>
      </c>
      <c r="B281" s="8" t="inlineStr">
        <is>
          <t>2025-2026</t>
        </is>
      </c>
      <c r="O281" t="inlineStr">
        <is>
          <t>RAJASTHAN</t>
        </is>
      </c>
      <c r="P281" s="18" t="inlineStr">
        <is>
          <t>Barmer</t>
        </is>
      </c>
      <c r="Q281" s="18" t="inlineStr">
        <is>
          <t>Gadrarod</t>
        </is>
      </c>
      <c r="R281" s="18" t="inlineStr">
        <is>
          <t>Kharchi</t>
        </is>
      </c>
      <c r="S281" s="18" t="inlineStr">
        <is>
          <t>Kharchi,Kharchi,Gadrarod</t>
        </is>
      </c>
      <c r="T281" s="18" t="n">
        <v>344701</v>
      </c>
      <c r="U281" s="22" t="inlineStr">
        <is>
          <t>14008116920056932</t>
        </is>
      </c>
      <c r="V281" s="23" t="n">
        <v>81699</v>
      </c>
      <c r="W281" t="inlineStr">
        <is>
          <t>2025-05-12</t>
        </is>
      </c>
      <c r="X281" s="8" t="n">
        <v>60</v>
      </c>
      <c r="Y281" t="inlineStr">
        <is>
          <t>010920900</t>
        </is>
      </c>
      <c r="Z281" s="8" t="n">
        <v>25</v>
      </c>
      <c r="AA281" s="8" t="n">
        <v>8</v>
      </c>
      <c r="AB281" s="8" t="n">
        <v>2.5</v>
      </c>
      <c r="AC281" s="8" t="inlineStr">
        <is>
          <t>IRRIGATED</t>
        </is>
      </c>
      <c r="AD281" s="8" t="inlineStr">
        <is>
          <t>KHARIF</t>
        </is>
      </c>
      <c r="AE281" t="inlineStr">
        <is>
          <t>Barmer</t>
        </is>
      </c>
      <c r="AF281" s="19" t="inlineStr">
        <is>
          <t>Gadrarod</t>
        </is>
      </c>
      <c r="AG281" s="19" t="inlineStr">
        <is>
          <t>Kharchi</t>
        </is>
      </c>
      <c r="AH281" s="8" t="inlineStr">
        <is>
          <t>done</t>
        </is>
      </c>
      <c r="AI281" t="inlineStr">
        <is>
          <t>5_submit</t>
        </is>
      </c>
      <c r="AJ281" t="inlineStr"/>
      <c r="AK281" t="inlineStr">
        <is>
          <t>61F834E4-D381-44E3-A62A-EA81AABF6B4F</t>
        </is>
      </c>
      <c r="AL281" t="inlineStr">
        <is>
          <t>28CCA44A-A70A-49B6-A16A-C336ABDADBC8</t>
        </is>
      </c>
      <c r="AM281" t="inlineStr">
        <is>
          <t>2508143352035123530</t>
        </is>
      </c>
      <c r="AN281" t="inlineStr">
        <is>
          <t>2026-06-25 15:21:04</t>
        </is>
      </c>
    </row>
    <row r="282">
      <c r="A282" s="21" t="inlineStr">
        <is>
          <t>463916578505</t>
        </is>
      </c>
      <c r="B282" s="8" t="inlineStr">
        <is>
          <t>2025-2026</t>
        </is>
      </c>
      <c r="O282" t="inlineStr">
        <is>
          <t>RAJASTHAN</t>
        </is>
      </c>
      <c r="P282" s="18" t="inlineStr">
        <is>
          <t>Barmer</t>
        </is>
      </c>
      <c r="Q282" s="18" t="inlineStr">
        <is>
          <t>Gadrarod</t>
        </is>
      </c>
      <c r="R282" s="18" t="inlineStr">
        <is>
          <t>Kharchi</t>
        </is>
      </c>
      <c r="S282" s="18" t="inlineStr">
        <is>
          <t>Kharchi,Kharchi,Gadrarod</t>
        </is>
      </c>
      <c r="T282" s="18" t="n">
        <v>344701</v>
      </c>
      <c r="U282" s="22" t="inlineStr">
        <is>
          <t>14008116920056943</t>
        </is>
      </c>
      <c r="V282" s="23" t="n">
        <v>58062</v>
      </c>
      <c r="W282" t="inlineStr">
        <is>
          <t>2025-05-25</t>
        </is>
      </c>
      <c r="X282" s="8" t="n">
        <v>60</v>
      </c>
      <c r="Y282" t="inlineStr">
        <is>
          <t>010920900</t>
        </is>
      </c>
      <c r="Z282" s="8" t="n">
        <v>25</v>
      </c>
      <c r="AA282" s="8" t="n">
        <v>8</v>
      </c>
      <c r="AB282" s="8" t="n">
        <v>2.5</v>
      </c>
      <c r="AC282" s="8" t="inlineStr">
        <is>
          <t>IRRIGATED</t>
        </is>
      </c>
      <c r="AD282" s="8" t="inlineStr">
        <is>
          <t>KHARIF</t>
        </is>
      </c>
      <c r="AE282" t="inlineStr">
        <is>
          <t>Barmer</t>
        </is>
      </c>
      <c r="AF282" s="19" t="inlineStr">
        <is>
          <t>Gadrarod</t>
        </is>
      </c>
      <c r="AG282" s="19" t="inlineStr">
        <is>
          <t>Kharchi</t>
        </is>
      </c>
      <c r="AH282" s="8" t="inlineStr">
        <is>
          <t>done</t>
        </is>
      </c>
      <c r="AI282" t="inlineStr">
        <is>
          <t>5_submit</t>
        </is>
      </c>
      <c r="AJ282" t="inlineStr"/>
      <c r="AK282" t="inlineStr">
        <is>
          <t>0027CE08-A6C2-4D3B-A8E5-665C9868975D</t>
        </is>
      </c>
      <c r="AL282" t="inlineStr">
        <is>
          <t>1935FB10-837B-4AC3-A89B-D7B6530450D5</t>
        </is>
      </c>
      <c r="AM282" t="inlineStr">
        <is>
          <t>2508143352035123818</t>
        </is>
      </c>
      <c r="AN282" t="inlineStr">
        <is>
          <t>2026-06-25 15:21:18</t>
        </is>
      </c>
    </row>
    <row r="283">
      <c r="A283" s="21" t="inlineStr">
        <is>
          <t>998226156663</t>
        </is>
      </c>
      <c r="B283" s="8" t="inlineStr">
        <is>
          <t>2025-2026</t>
        </is>
      </c>
      <c r="O283" t="inlineStr">
        <is>
          <t>RAJASTHAN</t>
        </is>
      </c>
      <c r="P283" s="18" t="inlineStr">
        <is>
          <t>Barmer</t>
        </is>
      </c>
      <c r="Q283" s="18" t="inlineStr">
        <is>
          <t>Gadrarod</t>
        </is>
      </c>
      <c r="R283" s="18" t="inlineStr">
        <is>
          <t>Kharchi</t>
        </is>
      </c>
      <c r="S283" s="18" t="inlineStr">
        <is>
          <t>Kharchi,Kharchi,Gadrarod</t>
        </is>
      </c>
      <c r="T283" s="18" t="n">
        <v>344701</v>
      </c>
      <c r="U283" s="22" t="inlineStr">
        <is>
          <t>14008116920057006</t>
        </is>
      </c>
      <c r="V283" s="23" t="n">
        <v>57193</v>
      </c>
      <c r="W283" t="inlineStr">
        <is>
          <t>2025-05-25</t>
        </is>
      </c>
      <c r="X283" s="8" t="n">
        <v>60</v>
      </c>
      <c r="Y283" t="inlineStr">
        <is>
          <t>010920900</t>
        </is>
      </c>
      <c r="Z283" s="8" t="n">
        <v>25</v>
      </c>
      <c r="AA283" s="8" t="n">
        <v>8</v>
      </c>
      <c r="AB283" s="8" t="n">
        <v>2.5</v>
      </c>
      <c r="AC283" s="8" t="inlineStr">
        <is>
          <t>IRRIGATED</t>
        </is>
      </c>
      <c r="AD283" s="8" t="inlineStr">
        <is>
          <t>KHARIF</t>
        </is>
      </c>
      <c r="AE283" t="inlineStr">
        <is>
          <t>Barmer</t>
        </is>
      </c>
      <c r="AF283" s="19" t="inlineStr">
        <is>
          <t>Gadrarod</t>
        </is>
      </c>
      <c r="AG283" s="19" t="inlineStr">
        <is>
          <t>Kharchi</t>
        </is>
      </c>
      <c r="AH283" s="8" t="inlineStr">
        <is>
          <t>done</t>
        </is>
      </c>
      <c r="AI283" t="inlineStr">
        <is>
          <t>5_submit</t>
        </is>
      </c>
      <c r="AJ283" t="inlineStr"/>
      <c r="AK283" t="inlineStr">
        <is>
          <t>9231A577-AFA4-438C-9151-F7C764CDAC2A</t>
        </is>
      </c>
      <c r="AL283" t="inlineStr">
        <is>
          <t>DF52011E-D04D-43AE-AAD5-DB6A892BC9EC</t>
        </is>
      </c>
      <c r="AM283" t="inlineStr">
        <is>
          <t>2508143352035124068</t>
        </is>
      </c>
      <c r="AN283" t="inlineStr">
        <is>
          <t>2026-06-25 15:21:30</t>
        </is>
      </c>
    </row>
    <row r="284">
      <c r="A284" s="21" t="inlineStr">
        <is>
          <t>478352472005</t>
        </is>
      </c>
      <c r="B284" s="8" t="inlineStr">
        <is>
          <t>2025-2026</t>
        </is>
      </c>
      <c r="O284" t="inlineStr">
        <is>
          <t>RAJASTHAN</t>
        </is>
      </c>
      <c r="P284" s="18" t="inlineStr">
        <is>
          <t>Barmer</t>
        </is>
      </c>
      <c r="Q284" s="18" t="inlineStr">
        <is>
          <t>Gadrarod</t>
        </is>
      </c>
      <c r="R284" s="18" t="inlineStr">
        <is>
          <t>Kharchi</t>
        </is>
      </c>
      <c r="S284" s="18" t="inlineStr">
        <is>
          <t>Kharchi,Kharchi,Gadrarod</t>
        </is>
      </c>
      <c r="T284" s="18" t="n">
        <v>344701</v>
      </c>
      <c r="U284" s="22" t="inlineStr">
        <is>
          <t>14008116920057017</t>
        </is>
      </c>
      <c r="V284" s="23" t="n">
        <v>29141</v>
      </c>
      <c r="W284" t="inlineStr">
        <is>
          <t>2025-05-09</t>
        </is>
      </c>
      <c r="X284" s="8" t="n">
        <v>60</v>
      </c>
      <c r="Y284" t="inlineStr">
        <is>
          <t>010920900</t>
        </is>
      </c>
      <c r="Z284" s="8" t="n">
        <v>25</v>
      </c>
      <c r="AA284" s="8" t="n">
        <v>8</v>
      </c>
      <c r="AB284" s="8" t="n">
        <v>2.5</v>
      </c>
      <c r="AC284" s="8" t="inlineStr">
        <is>
          <t>IRRIGATED</t>
        </is>
      </c>
      <c r="AD284" s="8" t="inlineStr">
        <is>
          <t>KHARIF</t>
        </is>
      </c>
      <c r="AE284" t="inlineStr">
        <is>
          <t>Barmer</t>
        </is>
      </c>
      <c r="AF284" s="19" t="inlineStr">
        <is>
          <t>Gadrarod</t>
        </is>
      </c>
      <c r="AG284" s="19" t="inlineStr">
        <is>
          <t>Kharchi</t>
        </is>
      </c>
      <c r="AH284" s="8" t="inlineStr">
        <is>
          <t>done</t>
        </is>
      </c>
      <c r="AI284" t="inlineStr">
        <is>
          <t>5_submit</t>
        </is>
      </c>
      <c r="AJ284" t="inlineStr"/>
      <c r="AK284" t="inlineStr">
        <is>
          <t>2C904EE6-B33C-4038-BE73-DF136982FDAB</t>
        </is>
      </c>
      <c r="AL284" t="inlineStr">
        <is>
          <t>B9647462-09EC-4C2E-BAD2-5607BAF4EC71</t>
        </is>
      </c>
      <c r="AM284" t="inlineStr">
        <is>
          <t>2508143352035124293</t>
        </is>
      </c>
      <c r="AN284" t="inlineStr">
        <is>
          <t>2026-06-25 15:21:42</t>
        </is>
      </c>
    </row>
    <row r="285">
      <c r="A285" s="21" t="inlineStr">
        <is>
          <t>950380891264</t>
        </is>
      </c>
      <c r="B285" s="8" t="inlineStr">
        <is>
          <t>2025-2026</t>
        </is>
      </c>
      <c r="O285" t="inlineStr">
        <is>
          <t>RAJASTHAN</t>
        </is>
      </c>
      <c r="P285" s="18" t="inlineStr">
        <is>
          <t>Barmer</t>
        </is>
      </c>
      <c r="Q285" s="18" t="inlineStr">
        <is>
          <t>Gadrarod</t>
        </is>
      </c>
      <c r="R285" s="18" t="inlineStr">
        <is>
          <t>Kharchi</t>
        </is>
      </c>
      <c r="S285" s="18" t="inlineStr">
        <is>
          <t>Kharchi,Kharchi,Gadrarod</t>
        </is>
      </c>
      <c r="T285" s="18" t="n">
        <v>344701</v>
      </c>
      <c r="U285" s="22" t="inlineStr">
        <is>
          <t>14008116920057073</t>
        </is>
      </c>
      <c r="V285" s="23" t="n">
        <v>82283</v>
      </c>
      <c r="W285" t="inlineStr">
        <is>
          <t>2025-05-15</t>
        </is>
      </c>
      <c r="X285" s="8" t="n">
        <v>60</v>
      </c>
      <c r="Y285" t="inlineStr">
        <is>
          <t>010920900</t>
        </is>
      </c>
      <c r="Z285" s="8" t="n">
        <v>25</v>
      </c>
      <c r="AA285" s="8" t="n">
        <v>8</v>
      </c>
      <c r="AB285" s="8" t="n">
        <v>2.5</v>
      </c>
      <c r="AC285" s="8" t="inlineStr">
        <is>
          <t>IRRIGATED</t>
        </is>
      </c>
      <c r="AD285" s="8" t="inlineStr">
        <is>
          <t>KHARIF</t>
        </is>
      </c>
      <c r="AE285" t="inlineStr">
        <is>
          <t>Barmer</t>
        </is>
      </c>
      <c r="AF285" s="19" t="inlineStr">
        <is>
          <t>Gadrarod</t>
        </is>
      </c>
      <c r="AG285" s="19" t="inlineStr">
        <is>
          <t>Kharchi</t>
        </is>
      </c>
      <c r="AH285" s="8" t="inlineStr">
        <is>
          <t>done</t>
        </is>
      </c>
      <c r="AI285" t="inlineStr">
        <is>
          <t>5_submit</t>
        </is>
      </c>
      <c r="AJ285" t="inlineStr"/>
      <c r="AK285" t="inlineStr">
        <is>
          <t>EDF94C38-F174-4835-9A12-B469A44763C5</t>
        </is>
      </c>
      <c r="AL285" t="inlineStr">
        <is>
          <t>388013E1-4FC5-4938-BC87-1215C450B243</t>
        </is>
      </c>
      <c r="AM285" t="inlineStr">
        <is>
          <t>2508143352035124537</t>
        </is>
      </c>
      <c r="AN285" t="inlineStr">
        <is>
          <t>2026-06-25 15:21:55</t>
        </is>
      </c>
    </row>
    <row r="286">
      <c r="A286" s="21" t="inlineStr">
        <is>
          <t>342301629948</t>
        </is>
      </c>
      <c r="B286" s="8" t="inlineStr">
        <is>
          <t>2025-2026</t>
        </is>
      </c>
      <c r="O286" t="inlineStr">
        <is>
          <t>RAJASTHAN</t>
        </is>
      </c>
      <c r="P286" s="18" t="inlineStr">
        <is>
          <t>Barmer</t>
        </is>
      </c>
      <c r="Q286" s="18" t="inlineStr">
        <is>
          <t>Gadrarod</t>
        </is>
      </c>
      <c r="R286" s="18" t="inlineStr">
        <is>
          <t>Kharchi</t>
        </is>
      </c>
      <c r="S286" s="18" t="inlineStr">
        <is>
          <t>Kharchi,Kharchi,Gadrarod</t>
        </is>
      </c>
      <c r="T286" s="18" t="n">
        <v>344701</v>
      </c>
      <c r="U286" s="22" t="inlineStr">
        <is>
          <t>14008116920057108</t>
        </is>
      </c>
      <c r="V286" s="23" t="n">
        <v>81699</v>
      </c>
      <c r="W286" t="inlineStr">
        <is>
          <t>2025-05-12</t>
        </is>
      </c>
      <c r="X286" s="8" t="n">
        <v>60</v>
      </c>
      <c r="Y286" t="inlineStr">
        <is>
          <t>010920900</t>
        </is>
      </c>
      <c r="Z286" s="8" t="n">
        <v>25</v>
      </c>
      <c r="AA286" s="8" t="n">
        <v>8</v>
      </c>
      <c r="AB286" s="8" t="n">
        <v>2.5</v>
      </c>
      <c r="AC286" s="8" t="inlineStr">
        <is>
          <t>IRRIGATED</t>
        </is>
      </c>
      <c r="AD286" s="8" t="inlineStr">
        <is>
          <t>KHARIF</t>
        </is>
      </c>
      <c r="AE286" t="inlineStr">
        <is>
          <t>Barmer</t>
        </is>
      </c>
      <c r="AF286" s="19" t="inlineStr">
        <is>
          <t>Gadrarod</t>
        </is>
      </c>
      <c r="AG286" s="19" t="inlineStr">
        <is>
          <t>Kharchi</t>
        </is>
      </c>
      <c r="AH286" s="8" t="inlineStr">
        <is>
          <t>done</t>
        </is>
      </c>
      <c r="AI286" t="inlineStr">
        <is>
          <t>5_submit</t>
        </is>
      </c>
      <c r="AJ286" t="inlineStr"/>
      <c r="AK286" t="inlineStr">
        <is>
          <t>C6E08805-B31B-4237-8470-A8494A68D46B</t>
        </is>
      </c>
      <c r="AL286" t="inlineStr">
        <is>
          <t>F5A817B4-B5C1-4249-8E6E-33AC8E6316CA</t>
        </is>
      </c>
      <c r="AM286" t="inlineStr">
        <is>
          <t>2508143352035124790</t>
        </is>
      </c>
      <c r="AN286" t="inlineStr">
        <is>
          <t>2026-06-25 15:22:09</t>
        </is>
      </c>
    </row>
    <row r="287">
      <c r="A287" s="21" t="inlineStr">
        <is>
          <t>497239083014</t>
        </is>
      </c>
      <c r="B287" s="8" t="inlineStr">
        <is>
          <t>2025-2026</t>
        </is>
      </c>
      <c r="O287" t="inlineStr">
        <is>
          <t>RAJASTHAN</t>
        </is>
      </c>
      <c r="P287" s="18" t="inlineStr">
        <is>
          <t>Barmer</t>
        </is>
      </c>
      <c r="Q287" s="18" t="inlineStr">
        <is>
          <t>Gadrarod</t>
        </is>
      </c>
      <c r="R287" s="18" t="inlineStr">
        <is>
          <t>Kharchi</t>
        </is>
      </c>
      <c r="S287" s="18" t="inlineStr">
        <is>
          <t>Kharchi,Kharchi,Gadrarod</t>
        </is>
      </c>
      <c r="T287" s="18" t="n">
        <v>344701</v>
      </c>
      <c r="U287" s="22" t="inlineStr">
        <is>
          <t>14008116920057142</t>
        </is>
      </c>
      <c r="V287" s="23" t="n">
        <v>64067</v>
      </c>
      <c r="W287" t="inlineStr">
        <is>
          <t>2025-05-10</t>
        </is>
      </c>
      <c r="X287" s="8" t="n">
        <v>60</v>
      </c>
      <c r="Y287" t="inlineStr">
        <is>
          <t>010920900</t>
        </is>
      </c>
      <c r="Z287" s="8" t="n">
        <v>25</v>
      </c>
      <c r="AA287" s="8" t="n">
        <v>8</v>
      </c>
      <c r="AB287" s="8" t="n">
        <v>2.5</v>
      </c>
      <c r="AC287" s="8" t="inlineStr">
        <is>
          <t>IRRIGATED</t>
        </is>
      </c>
      <c r="AD287" s="8" t="inlineStr">
        <is>
          <t>KHARIF</t>
        </is>
      </c>
      <c r="AE287" t="inlineStr">
        <is>
          <t>Barmer</t>
        </is>
      </c>
      <c r="AF287" s="19" t="inlineStr">
        <is>
          <t>Gadrarod</t>
        </is>
      </c>
      <c r="AG287" s="19" t="inlineStr">
        <is>
          <t>Kharchi</t>
        </is>
      </c>
      <c r="AH287" s="8" t="inlineStr">
        <is>
          <t>done</t>
        </is>
      </c>
      <c r="AI287" t="inlineStr">
        <is>
          <t>5_submit</t>
        </is>
      </c>
      <c r="AJ287" t="inlineStr"/>
      <c r="AK287" t="inlineStr">
        <is>
          <t>AC5640D1-1069-4556-8DBA-5614289C8161</t>
        </is>
      </c>
      <c r="AL287" t="inlineStr">
        <is>
          <t>D334B384-ED35-4F9B-966C-80703BAE9256</t>
        </is>
      </c>
      <c r="AM287" t="inlineStr">
        <is>
          <t>2508143352035125048</t>
        </is>
      </c>
      <c r="AN287" t="inlineStr">
        <is>
          <t>2026-06-25 15:22:23</t>
        </is>
      </c>
    </row>
    <row r="288">
      <c r="A288" s="21" t="inlineStr">
        <is>
          <t>773887792486</t>
        </is>
      </c>
      <c r="B288" s="8" t="inlineStr">
        <is>
          <t>2025-2026</t>
        </is>
      </c>
      <c r="O288" t="inlineStr">
        <is>
          <t>RAJASTHAN</t>
        </is>
      </c>
      <c r="P288" s="18" t="inlineStr">
        <is>
          <t>Barmer</t>
        </is>
      </c>
      <c r="Q288" s="18" t="inlineStr">
        <is>
          <t>Gadrarod</t>
        </is>
      </c>
      <c r="R288" s="18" t="inlineStr">
        <is>
          <t>Kharchi</t>
        </is>
      </c>
      <c r="S288" s="18" t="inlineStr">
        <is>
          <t>Kharchi,Kharchi,Gadrarod</t>
        </is>
      </c>
      <c r="T288" s="18" t="n">
        <v>344701</v>
      </c>
      <c r="U288" s="22" t="inlineStr">
        <is>
          <t>14008116920057153</t>
        </is>
      </c>
      <c r="V288" s="23" t="n">
        <v>57039</v>
      </c>
      <c r="W288" t="inlineStr">
        <is>
          <t>2025-05-10</t>
        </is>
      </c>
      <c r="X288" s="8" t="n">
        <v>60</v>
      </c>
      <c r="Y288" t="inlineStr">
        <is>
          <t>010920900</t>
        </is>
      </c>
      <c r="Z288" s="8" t="n">
        <v>25</v>
      </c>
      <c r="AA288" s="8" t="n">
        <v>8</v>
      </c>
      <c r="AB288" s="8" t="n">
        <v>2.5</v>
      </c>
      <c r="AC288" s="8" t="inlineStr">
        <is>
          <t>IRRIGATED</t>
        </is>
      </c>
      <c r="AD288" s="8" t="inlineStr">
        <is>
          <t>KHARIF</t>
        </is>
      </c>
      <c r="AE288" t="inlineStr">
        <is>
          <t>Barmer</t>
        </is>
      </c>
      <c r="AF288" s="19" t="inlineStr">
        <is>
          <t>Gadrarod</t>
        </is>
      </c>
      <c r="AG288" s="19" t="inlineStr">
        <is>
          <t>Kharchi</t>
        </is>
      </c>
      <c r="AH288" s="8" t="inlineStr">
        <is>
          <t>done</t>
        </is>
      </c>
      <c r="AI288" t="inlineStr">
        <is>
          <t>5_submit</t>
        </is>
      </c>
      <c r="AJ288" t="inlineStr"/>
      <c r="AK288" t="inlineStr">
        <is>
          <t>725D98FD-6530-43C8-9E49-111429A3C830</t>
        </is>
      </c>
      <c r="AL288" t="inlineStr">
        <is>
          <t>DF76E606-2C80-4F5D-ABE9-6C9B3276E7FC</t>
        </is>
      </c>
      <c r="AM288" t="inlineStr">
        <is>
          <t>2508143352035125317</t>
        </is>
      </c>
      <c r="AN288" t="inlineStr">
        <is>
          <t>2026-06-25 15:22:37</t>
        </is>
      </c>
    </row>
    <row r="289">
      <c r="A289" s="21" t="inlineStr">
        <is>
          <t>288960900735</t>
        </is>
      </c>
      <c r="B289" s="8" t="inlineStr">
        <is>
          <t>2025-2026</t>
        </is>
      </c>
      <c r="O289" t="inlineStr">
        <is>
          <t>RAJASTHAN</t>
        </is>
      </c>
      <c r="P289" s="18" t="inlineStr">
        <is>
          <t>Barmer</t>
        </is>
      </c>
      <c r="Q289" s="18" t="inlineStr">
        <is>
          <t>Gadrarod</t>
        </is>
      </c>
      <c r="R289" s="18" t="inlineStr">
        <is>
          <t>Kharchi</t>
        </is>
      </c>
      <c r="S289" s="18" t="inlineStr">
        <is>
          <t>Kharchi,Kharchi,Gadrarod</t>
        </is>
      </c>
      <c r="T289" s="18" t="n">
        <v>344701</v>
      </c>
      <c r="U289" s="22" t="inlineStr">
        <is>
          <t>14008116920057197</t>
        </is>
      </c>
      <c r="V289" s="23" t="n">
        <v>29767</v>
      </c>
      <c r="W289" t="inlineStr">
        <is>
          <t>2025-05-31</t>
        </is>
      </c>
      <c r="X289" s="8" t="n">
        <v>60</v>
      </c>
      <c r="Y289" t="inlineStr">
        <is>
          <t>010920900</t>
        </is>
      </c>
      <c r="Z289" s="8" t="n">
        <v>25</v>
      </c>
      <c r="AA289" s="8" t="n">
        <v>8</v>
      </c>
      <c r="AB289" s="8" t="n">
        <v>2.5</v>
      </c>
      <c r="AC289" s="8" t="inlineStr">
        <is>
          <t>IRRIGATED</t>
        </is>
      </c>
      <c r="AD289" s="8" t="inlineStr">
        <is>
          <t>KHARIF</t>
        </is>
      </c>
      <c r="AE289" t="inlineStr">
        <is>
          <t>Barmer</t>
        </is>
      </c>
      <c r="AF289" s="19" t="inlineStr">
        <is>
          <t>Gadrarod</t>
        </is>
      </c>
      <c r="AG289" s="19" t="inlineStr">
        <is>
          <t>Kharchi</t>
        </is>
      </c>
      <c r="AH289" s="8" t="inlineStr">
        <is>
          <t>done</t>
        </is>
      </c>
      <c r="AI289" t="inlineStr">
        <is>
          <t>5_submit</t>
        </is>
      </c>
      <c r="AJ289" t="inlineStr"/>
      <c r="AK289" t="inlineStr">
        <is>
          <t>A13750C6-F3F7-4767-ABA3-94C088DD64C3</t>
        </is>
      </c>
      <c r="AL289" t="inlineStr">
        <is>
          <t>153EABE8-E04E-424A-94E2-3645BBFFC70B</t>
        </is>
      </c>
      <c r="AM289" t="inlineStr">
        <is>
          <t>2508143352035125567</t>
        </is>
      </c>
      <c r="AN289" t="inlineStr">
        <is>
          <t>2026-06-25 15:22:49</t>
        </is>
      </c>
    </row>
    <row r="290">
      <c r="A290" s="21" t="inlineStr">
        <is>
          <t>343558913625</t>
        </is>
      </c>
      <c r="B290" s="8" t="inlineStr">
        <is>
          <t>2025-2026</t>
        </is>
      </c>
      <c r="O290" t="inlineStr">
        <is>
          <t>RAJASTHAN</t>
        </is>
      </c>
      <c r="P290" s="18" t="inlineStr">
        <is>
          <t>Barmer</t>
        </is>
      </c>
      <c r="Q290" s="18" t="inlineStr">
        <is>
          <t>Gadrarod</t>
        </is>
      </c>
      <c r="R290" s="18" t="inlineStr">
        <is>
          <t>Kharchi</t>
        </is>
      </c>
      <c r="S290" s="18" t="inlineStr">
        <is>
          <t>Kharchi,Kharchi,Gadrarod</t>
        </is>
      </c>
      <c r="T290" s="18" t="n">
        <v>344701</v>
      </c>
      <c r="U290" s="22" t="inlineStr">
        <is>
          <t>14008116920057244</t>
        </is>
      </c>
      <c r="V290" s="23" t="n">
        <v>54354</v>
      </c>
      <c r="W290" t="inlineStr">
        <is>
          <t>2025-05-10</t>
        </is>
      </c>
      <c r="X290" s="8" t="n">
        <v>60</v>
      </c>
      <c r="Y290" t="inlineStr">
        <is>
          <t>010920900</t>
        </is>
      </c>
      <c r="Z290" s="8" t="n">
        <v>25</v>
      </c>
      <c r="AA290" s="8" t="n">
        <v>8</v>
      </c>
      <c r="AB290" s="8" t="n">
        <v>2.5</v>
      </c>
      <c r="AC290" s="8" t="inlineStr">
        <is>
          <t>IRRIGATED</t>
        </is>
      </c>
      <c r="AD290" s="8" t="inlineStr">
        <is>
          <t>KHARIF</t>
        </is>
      </c>
      <c r="AE290" t="inlineStr">
        <is>
          <t>Barmer</t>
        </is>
      </c>
      <c r="AF290" s="19" t="inlineStr">
        <is>
          <t>Gadrarod</t>
        </is>
      </c>
      <c r="AG290" s="19" t="inlineStr">
        <is>
          <t>Kharchi</t>
        </is>
      </c>
      <c r="AH290" s="8" t="inlineStr">
        <is>
          <t>done</t>
        </is>
      </c>
      <c r="AI290" t="inlineStr">
        <is>
          <t>5_submit</t>
        </is>
      </c>
      <c r="AJ290" t="inlineStr"/>
      <c r="AK290" t="inlineStr">
        <is>
          <t>AF2D8B7B-35CF-489C-8DE7-F156BE0B3231</t>
        </is>
      </c>
      <c r="AL290" t="inlineStr">
        <is>
          <t>66FAC2BB-BC90-4135-B138-8C10D1B97D59</t>
        </is>
      </c>
      <c r="AM290" t="inlineStr">
        <is>
          <t>2508143352035125816</t>
        </is>
      </c>
      <c r="AN290" t="inlineStr">
        <is>
          <t>2026-06-25 15:23:01</t>
        </is>
      </c>
    </row>
    <row r="291">
      <c r="A291" s="21" t="inlineStr">
        <is>
          <t>468909562472</t>
        </is>
      </c>
      <c r="B291" s="8" t="inlineStr">
        <is>
          <t>2025-2026</t>
        </is>
      </c>
      <c r="O291" t="inlineStr">
        <is>
          <t>RAJASTHAN</t>
        </is>
      </c>
      <c r="P291" s="18" t="inlineStr">
        <is>
          <t>Barmer</t>
        </is>
      </c>
      <c r="Q291" s="18" t="inlineStr">
        <is>
          <t>Gadrarod</t>
        </is>
      </c>
      <c r="R291" s="18" t="inlineStr">
        <is>
          <t>Kharchi</t>
        </is>
      </c>
      <c r="S291" s="18" t="inlineStr">
        <is>
          <t>Kharchi,Kharchi,Gadrarod</t>
        </is>
      </c>
      <c r="T291" s="18" t="n">
        <v>344701</v>
      </c>
      <c r="U291" s="22" t="inlineStr">
        <is>
          <t>14008116920068358</t>
        </is>
      </c>
      <c r="V291" s="23" t="n">
        <v>31979</v>
      </c>
      <c r="W291" t="inlineStr">
        <is>
          <t>2025-05-22</t>
        </is>
      </c>
      <c r="X291" s="8" t="n">
        <v>60</v>
      </c>
      <c r="Y291" t="inlineStr">
        <is>
          <t>010920900</t>
        </is>
      </c>
      <c r="Z291" s="8" t="n">
        <v>25</v>
      </c>
      <c r="AA291" s="8" t="n">
        <v>8</v>
      </c>
      <c r="AB291" s="8" t="n">
        <v>2.5</v>
      </c>
      <c r="AC291" s="8" t="inlineStr">
        <is>
          <t>IRRIGATED</t>
        </is>
      </c>
      <c r="AD291" s="8" t="inlineStr">
        <is>
          <t>KHARIF</t>
        </is>
      </c>
      <c r="AE291" t="inlineStr">
        <is>
          <t>Barmer</t>
        </is>
      </c>
      <c r="AF291" s="19" t="inlineStr">
        <is>
          <t>Gadrarod</t>
        </is>
      </c>
      <c r="AG291" s="19" t="inlineStr">
        <is>
          <t>Kharchi</t>
        </is>
      </c>
      <c r="AH291" s="8" t="inlineStr">
        <is>
          <t>done</t>
        </is>
      </c>
      <c r="AI291" t="inlineStr">
        <is>
          <t>5_submit</t>
        </is>
      </c>
      <c r="AJ291" t="inlineStr"/>
      <c r="AK291" t="inlineStr">
        <is>
          <t>6ACF7223-62A6-4C80-B394-63CFA3A346B0</t>
        </is>
      </c>
      <c r="AL291" t="inlineStr">
        <is>
          <t>6926F256-32C9-4093-A44B-47DF2DEB425F</t>
        </is>
      </c>
      <c r="AM291" t="inlineStr">
        <is>
          <t>2508143352035126058</t>
        </is>
      </c>
      <c r="AN291" t="inlineStr">
        <is>
          <t>2026-06-25 15:23:14</t>
        </is>
      </c>
    </row>
    <row r="292">
      <c r="A292" s="21" t="inlineStr">
        <is>
          <t>260307620825</t>
        </is>
      </c>
      <c r="B292" s="8" t="inlineStr">
        <is>
          <t>2025-2026</t>
        </is>
      </c>
      <c r="O292" t="inlineStr">
        <is>
          <t>RAJASTHAN</t>
        </is>
      </c>
      <c r="P292" s="18" t="inlineStr">
        <is>
          <t>Barmer</t>
        </is>
      </c>
      <c r="Q292" s="18" t="inlineStr">
        <is>
          <t>Gadrarod</t>
        </is>
      </c>
      <c r="R292" s="18" t="inlineStr">
        <is>
          <t>Kharchi</t>
        </is>
      </c>
      <c r="S292" s="18" t="inlineStr">
        <is>
          <t>Kharchi,Kharchi,Gadrarod</t>
        </is>
      </c>
      <c r="T292" s="18" t="n">
        <v>344701</v>
      </c>
      <c r="U292" s="22" t="inlineStr">
        <is>
          <t>14008116920075911</t>
        </is>
      </c>
      <c r="V292" s="23" t="n">
        <v>27864</v>
      </c>
      <c r="W292" t="inlineStr">
        <is>
          <t>2025-05-25</t>
        </is>
      </c>
      <c r="X292" s="8" t="n">
        <v>60</v>
      </c>
      <c r="Y292" t="inlineStr">
        <is>
          <t>010920900</t>
        </is>
      </c>
      <c r="Z292" s="8" t="n">
        <v>25</v>
      </c>
      <c r="AA292" s="8" t="n">
        <v>8</v>
      </c>
      <c r="AB292" s="8" t="n">
        <v>2.5</v>
      </c>
      <c r="AC292" s="8" t="inlineStr">
        <is>
          <t>IRRIGATED</t>
        </is>
      </c>
      <c r="AD292" s="8" t="inlineStr">
        <is>
          <t>KHARIF</t>
        </is>
      </c>
      <c r="AE292" t="inlineStr">
        <is>
          <t>Barmer</t>
        </is>
      </c>
      <c r="AF292" s="19" t="inlineStr">
        <is>
          <t>Gadrarod</t>
        </is>
      </c>
      <c r="AG292" s="19" t="inlineStr">
        <is>
          <t>Kharchi</t>
        </is>
      </c>
      <c r="AH292" s="8" t="inlineStr">
        <is>
          <t>done</t>
        </is>
      </c>
      <c r="AI292" t="inlineStr">
        <is>
          <t>5_submit</t>
        </is>
      </c>
      <c r="AJ292" t="inlineStr"/>
      <c r="AK292" t="inlineStr">
        <is>
          <t>21340E77-E06E-4A74-8166-E6DD1468AD7B</t>
        </is>
      </c>
      <c r="AL292" t="inlineStr">
        <is>
          <t>C06C59C2-E364-4FAD-A19F-6D5B74391DF9</t>
        </is>
      </c>
      <c r="AM292" t="inlineStr">
        <is>
          <t>2508143352035126314</t>
        </is>
      </c>
      <c r="AN292" t="inlineStr">
        <is>
          <t>2026-06-25 15:23:27</t>
        </is>
      </c>
    </row>
    <row r="293">
      <c r="A293" s="21" t="inlineStr">
        <is>
          <t>620773885264</t>
        </is>
      </c>
      <c r="B293" s="8" t="inlineStr">
        <is>
          <t>2025-2026</t>
        </is>
      </c>
      <c r="O293" t="inlineStr">
        <is>
          <t>RAJASTHAN</t>
        </is>
      </c>
      <c r="P293" s="18" t="inlineStr">
        <is>
          <t>Barmer</t>
        </is>
      </c>
      <c r="Q293" s="18" t="inlineStr">
        <is>
          <t>Gadrarod</t>
        </is>
      </c>
      <c r="R293" s="18" t="inlineStr">
        <is>
          <t>Kharchi</t>
        </is>
      </c>
      <c r="S293" s="18" t="inlineStr">
        <is>
          <t>Kharchi,Kharchi,Gadrarod</t>
        </is>
      </c>
      <c r="T293" s="18" t="n">
        <v>344701</v>
      </c>
      <c r="U293" s="22" t="inlineStr">
        <is>
          <t>14008116920081175</t>
        </is>
      </c>
      <c r="V293" s="23" t="n">
        <v>30074</v>
      </c>
      <c r="W293" t="inlineStr">
        <is>
          <t>2025-05-12</t>
        </is>
      </c>
      <c r="X293" s="8" t="n">
        <v>60</v>
      </c>
      <c r="Y293" t="inlineStr">
        <is>
          <t>010920900</t>
        </is>
      </c>
      <c r="Z293" s="8" t="n">
        <v>25</v>
      </c>
      <c r="AA293" s="8" t="n">
        <v>8</v>
      </c>
      <c r="AB293" s="8" t="n">
        <v>2.5</v>
      </c>
      <c r="AC293" s="8" t="inlineStr">
        <is>
          <t>IRRIGATED</t>
        </is>
      </c>
      <c r="AD293" s="8" t="inlineStr">
        <is>
          <t>KHARIF</t>
        </is>
      </c>
      <c r="AE293" t="inlineStr">
        <is>
          <t>Barmer</t>
        </is>
      </c>
      <c r="AF293" s="19" t="inlineStr">
        <is>
          <t>Gadrarod</t>
        </is>
      </c>
      <c r="AG293" s="19" t="inlineStr">
        <is>
          <t>Kharchi</t>
        </is>
      </c>
      <c r="AH293" s="8" t="inlineStr">
        <is>
          <t>done</t>
        </is>
      </c>
      <c r="AI293" t="inlineStr">
        <is>
          <t>5_submit</t>
        </is>
      </c>
      <c r="AJ293" t="inlineStr"/>
      <c r="AK293" t="inlineStr">
        <is>
          <t>874F17FA-DBED-4C4B-8320-14A19D4D6BAB</t>
        </is>
      </c>
      <c r="AL293" t="inlineStr">
        <is>
          <t>C4F956AE-852B-4D50-8820-87C3981C2311</t>
        </is>
      </c>
      <c r="AM293" t="inlineStr">
        <is>
          <t>2508143352035126558</t>
        </is>
      </c>
      <c r="AN293" t="inlineStr">
        <is>
          <t>2026-06-25 15:23:40</t>
        </is>
      </c>
    </row>
    <row r="294">
      <c r="A294" s="21" t="inlineStr">
        <is>
          <t>607891680271</t>
        </is>
      </c>
      <c r="B294" s="8" t="inlineStr">
        <is>
          <t>2025-2026</t>
        </is>
      </c>
      <c r="O294" t="inlineStr">
        <is>
          <t>RAJASTHAN</t>
        </is>
      </c>
      <c r="P294" s="18" t="inlineStr">
        <is>
          <t>Barmer</t>
        </is>
      </c>
      <c r="Q294" s="18" t="inlineStr">
        <is>
          <t>Gadrarod</t>
        </is>
      </c>
      <c r="R294" s="18" t="inlineStr">
        <is>
          <t>Kharchi</t>
        </is>
      </c>
      <c r="S294" s="18" t="inlineStr">
        <is>
          <t>Kharchi,Kharchi,Gadrarod</t>
        </is>
      </c>
      <c r="T294" s="18" t="n">
        <v>344701</v>
      </c>
      <c r="U294" s="22" t="inlineStr">
        <is>
          <t>14008116920081426</t>
        </is>
      </c>
      <c r="V294" s="23" t="n">
        <v>31987</v>
      </c>
      <c r="W294" t="inlineStr">
        <is>
          <t>2025-05-14</t>
        </is>
      </c>
      <c r="X294" s="8" t="n">
        <v>60</v>
      </c>
      <c r="Y294" t="inlineStr">
        <is>
          <t>010920900</t>
        </is>
      </c>
      <c r="Z294" s="8" t="n">
        <v>25</v>
      </c>
      <c r="AA294" s="8" t="n">
        <v>8</v>
      </c>
      <c r="AB294" s="8" t="n">
        <v>2.5</v>
      </c>
      <c r="AC294" s="8" t="inlineStr">
        <is>
          <t>IRRIGATED</t>
        </is>
      </c>
      <c r="AD294" s="8" t="inlineStr">
        <is>
          <t>KHARIF</t>
        </is>
      </c>
      <c r="AE294" t="inlineStr">
        <is>
          <t>Barmer</t>
        </is>
      </c>
      <c r="AF294" s="19" t="inlineStr">
        <is>
          <t>Gadrarod</t>
        </is>
      </c>
      <c r="AG294" s="19" t="inlineStr">
        <is>
          <t>Kharchi</t>
        </is>
      </c>
      <c r="AH294" s="8" t="inlineStr">
        <is>
          <t>done</t>
        </is>
      </c>
      <c r="AI294" t="inlineStr">
        <is>
          <t>5_submit</t>
        </is>
      </c>
      <c r="AJ294" t="inlineStr"/>
      <c r="AK294" t="inlineStr">
        <is>
          <t>C3A41F84-9775-433A-93FA-FD60BA7EC685</t>
        </is>
      </c>
      <c r="AL294" t="inlineStr">
        <is>
          <t>3C2BE8D1-DF9D-4DAE-964F-D788C552F033</t>
        </is>
      </c>
      <c r="AM294" t="inlineStr">
        <is>
          <t>2508143352035126819</t>
        </is>
      </c>
      <c r="AN294" t="inlineStr">
        <is>
          <t>2026-06-25 15:23:54</t>
        </is>
      </c>
    </row>
    <row r="295">
      <c r="A295" s="21" t="inlineStr">
        <is>
          <t>789192040666</t>
        </is>
      </c>
      <c r="B295" s="8" t="inlineStr">
        <is>
          <t>2025-2026</t>
        </is>
      </c>
      <c r="O295" t="inlineStr">
        <is>
          <t>RAJASTHAN</t>
        </is>
      </c>
      <c r="P295" s="18" t="inlineStr">
        <is>
          <t>Barmer</t>
        </is>
      </c>
      <c r="Q295" s="18" t="inlineStr">
        <is>
          <t>Gadrarod</t>
        </is>
      </c>
      <c r="R295" s="18" t="inlineStr">
        <is>
          <t>Kharchi</t>
        </is>
      </c>
      <c r="S295" s="18" t="inlineStr">
        <is>
          <t>Kharchi,Kharchi,Gadrarod</t>
        </is>
      </c>
      <c r="T295" s="18" t="n">
        <v>344701</v>
      </c>
      <c r="U295" s="22" t="inlineStr">
        <is>
          <t>14008116920081528</t>
        </is>
      </c>
      <c r="V295" s="23" t="n">
        <v>25062</v>
      </c>
      <c r="W295" t="inlineStr">
        <is>
          <t>2025-06-05</t>
        </is>
      </c>
      <c r="X295" s="8" t="n">
        <v>60</v>
      </c>
      <c r="Y295" t="inlineStr">
        <is>
          <t>010920900</t>
        </is>
      </c>
      <c r="Z295" s="8" t="n">
        <v>25</v>
      </c>
      <c r="AA295" s="8" t="n">
        <v>8</v>
      </c>
      <c r="AB295" s="8" t="n">
        <v>2.5</v>
      </c>
      <c r="AC295" s="8" t="inlineStr">
        <is>
          <t>IRRIGATED</t>
        </is>
      </c>
      <c r="AD295" s="8" t="inlineStr">
        <is>
          <t>KHARIF</t>
        </is>
      </c>
      <c r="AE295" t="inlineStr">
        <is>
          <t>Barmer</t>
        </is>
      </c>
      <c r="AF295" s="19" t="inlineStr">
        <is>
          <t>Gadrarod</t>
        </is>
      </c>
      <c r="AG295" s="19" t="inlineStr">
        <is>
          <t>Kharchi</t>
        </is>
      </c>
      <c r="AH295" s="8" t="inlineStr">
        <is>
          <t>error</t>
        </is>
      </c>
      <c r="AJ295" t="inlineStr">
        <is>
          <t>/application/getLoanApplicationExistRecordByAadhaarNumber: Kindly click OK and enter farmer-details</t>
        </is>
      </c>
      <c r="AN295" t="inlineStr">
        <is>
          <t>2026-06-25 15:23:58</t>
        </is>
      </c>
    </row>
    <row r="296">
      <c r="A296" s="21" t="inlineStr">
        <is>
          <t>828546117543</t>
        </is>
      </c>
      <c r="B296" s="8" t="inlineStr">
        <is>
          <t>2025-2026</t>
        </is>
      </c>
      <c r="O296" t="inlineStr">
        <is>
          <t>RAJASTHAN</t>
        </is>
      </c>
      <c r="P296" s="18" t="inlineStr">
        <is>
          <t>Barmer</t>
        </is>
      </c>
      <c r="Q296" s="18" t="inlineStr">
        <is>
          <t>Gadrarod</t>
        </is>
      </c>
      <c r="R296" s="18" t="inlineStr">
        <is>
          <t>Kharchi</t>
        </is>
      </c>
      <c r="S296" s="18" t="inlineStr">
        <is>
          <t>Kharchi,Kharchi,Gadrarod</t>
        </is>
      </c>
      <c r="T296" s="18" t="n">
        <v>344701</v>
      </c>
      <c r="U296" s="22" t="inlineStr">
        <is>
          <t>14008116920081540</t>
        </is>
      </c>
      <c r="V296" s="23" t="n">
        <v>48664</v>
      </c>
      <c r="W296" t="inlineStr">
        <is>
          <t>2025-05-06</t>
        </is>
      </c>
      <c r="X296" s="8" t="n">
        <v>60</v>
      </c>
      <c r="Y296" t="inlineStr">
        <is>
          <t>010920900</t>
        </is>
      </c>
      <c r="Z296" s="8" t="n">
        <v>25</v>
      </c>
      <c r="AA296" s="8" t="n">
        <v>8</v>
      </c>
      <c r="AB296" s="8" t="n">
        <v>2.5</v>
      </c>
      <c r="AC296" s="8" t="inlineStr">
        <is>
          <t>IRRIGATED</t>
        </is>
      </c>
      <c r="AD296" s="8" t="inlineStr">
        <is>
          <t>KHARIF</t>
        </is>
      </c>
      <c r="AE296" t="inlineStr">
        <is>
          <t>Barmer</t>
        </is>
      </c>
      <c r="AF296" s="19" t="inlineStr">
        <is>
          <t>Gadrarod</t>
        </is>
      </c>
      <c r="AG296" s="19" t="inlineStr">
        <is>
          <t>Kharchi</t>
        </is>
      </c>
      <c r="AH296" s="8" t="inlineStr">
        <is>
          <t>done</t>
        </is>
      </c>
      <c r="AI296" t="inlineStr">
        <is>
          <t>5_submit</t>
        </is>
      </c>
      <c r="AJ296" t="inlineStr"/>
      <c r="AK296" t="inlineStr">
        <is>
          <t>116BB4E7-6A2D-43E2-864D-539BEAB21BA3</t>
        </is>
      </c>
      <c r="AL296" t="inlineStr">
        <is>
          <t>39C0D507-19F7-4500-8AB4-16B9A4258523</t>
        </is>
      </c>
      <c r="AM296" t="inlineStr">
        <is>
          <t>2508143352035127165</t>
        </is>
      </c>
      <c r="AN296" t="inlineStr">
        <is>
          <t>2026-06-25 15:24:12</t>
        </is>
      </c>
    </row>
    <row r="297">
      <c r="A297" s="21" t="inlineStr">
        <is>
          <t>344148248533</t>
        </is>
      </c>
      <c r="B297" s="8" t="inlineStr">
        <is>
          <t>2025-2026</t>
        </is>
      </c>
      <c r="O297" t="inlineStr">
        <is>
          <t>RAJASTHAN</t>
        </is>
      </c>
      <c r="P297" s="18" t="inlineStr">
        <is>
          <t>Barmer</t>
        </is>
      </c>
      <c r="Q297" s="18" t="inlineStr">
        <is>
          <t>Gadrarod</t>
        </is>
      </c>
      <c r="R297" s="18" t="inlineStr">
        <is>
          <t>Kharchi</t>
        </is>
      </c>
      <c r="S297" s="18" t="inlineStr">
        <is>
          <t>Kharchi,Kharchi,Gadrarod</t>
        </is>
      </c>
      <c r="T297" s="18" t="n">
        <v>344701</v>
      </c>
      <c r="U297" s="22" t="inlineStr">
        <is>
          <t>14008116920081551</t>
        </is>
      </c>
      <c r="V297" s="23" t="n">
        <v>29141</v>
      </c>
      <c r="W297" t="inlineStr">
        <is>
          <t>2025-05-12</t>
        </is>
      </c>
      <c r="X297" s="8" t="n">
        <v>60</v>
      </c>
      <c r="Y297" t="inlineStr">
        <is>
          <t>010920900</t>
        </is>
      </c>
      <c r="Z297" s="8" t="n">
        <v>25</v>
      </c>
      <c r="AA297" s="8" t="n">
        <v>8</v>
      </c>
      <c r="AB297" s="8" t="n">
        <v>2.5</v>
      </c>
      <c r="AC297" s="8" t="inlineStr">
        <is>
          <t>IRRIGATED</t>
        </is>
      </c>
      <c r="AD297" s="8" t="inlineStr">
        <is>
          <t>KHARIF</t>
        </is>
      </c>
      <c r="AE297" t="inlineStr">
        <is>
          <t>Barmer</t>
        </is>
      </c>
      <c r="AF297" s="19" t="inlineStr">
        <is>
          <t>Gadrarod</t>
        </is>
      </c>
      <c r="AG297" s="19" t="inlineStr">
        <is>
          <t>Kharchi</t>
        </is>
      </c>
      <c r="AH297" s="8" t="inlineStr">
        <is>
          <t>done</t>
        </is>
      </c>
      <c r="AI297" t="inlineStr">
        <is>
          <t>5_submit</t>
        </is>
      </c>
      <c r="AJ297" t="inlineStr"/>
      <c r="AK297" t="inlineStr">
        <is>
          <t>5EED743B-15C6-4FED-962C-B2978C12ED43</t>
        </is>
      </c>
      <c r="AL297" t="inlineStr">
        <is>
          <t>D4542974-C69E-48F4-8A14-E84F2303A0B6</t>
        </is>
      </c>
      <c r="AM297" t="inlineStr">
        <is>
          <t>2508143352035127427</t>
        </is>
      </c>
      <c r="AN297" t="inlineStr">
        <is>
          <t>2026-06-25 15:24:26</t>
        </is>
      </c>
    </row>
    <row r="298">
      <c r="A298" s="21" t="inlineStr">
        <is>
          <t>762259588181</t>
        </is>
      </c>
      <c r="B298" s="8" t="inlineStr">
        <is>
          <t>2025-2026</t>
        </is>
      </c>
      <c r="O298" t="inlineStr">
        <is>
          <t>RAJASTHAN</t>
        </is>
      </c>
      <c r="P298" s="18" t="inlineStr">
        <is>
          <t>Barmer</t>
        </is>
      </c>
      <c r="Q298" s="18" t="inlineStr">
        <is>
          <t>Gadrarod</t>
        </is>
      </c>
      <c r="R298" s="18" t="inlineStr">
        <is>
          <t>Kharchi</t>
        </is>
      </c>
      <c r="S298" s="18" t="inlineStr">
        <is>
          <t>Kharchi,Kharchi,Gadrarod</t>
        </is>
      </c>
      <c r="T298" s="18" t="n">
        <v>344701</v>
      </c>
      <c r="U298" s="22" t="inlineStr">
        <is>
          <t>14008116920081663</t>
        </is>
      </c>
      <c r="V298" s="23" t="n">
        <v>26977</v>
      </c>
      <c r="W298" t="inlineStr">
        <is>
          <t>2025-06-03</t>
        </is>
      </c>
      <c r="X298" s="8" t="n">
        <v>60</v>
      </c>
      <c r="Y298" t="inlineStr">
        <is>
          <t>010920900</t>
        </is>
      </c>
      <c r="Z298" s="8" t="n">
        <v>25</v>
      </c>
      <c r="AA298" s="8" t="n">
        <v>8</v>
      </c>
      <c r="AB298" s="8" t="n">
        <v>2.5</v>
      </c>
      <c r="AC298" s="8" t="inlineStr">
        <is>
          <t>IRRIGATED</t>
        </is>
      </c>
      <c r="AD298" s="8" t="inlineStr">
        <is>
          <t>KHARIF</t>
        </is>
      </c>
      <c r="AE298" t="inlineStr">
        <is>
          <t>Barmer</t>
        </is>
      </c>
      <c r="AF298" s="19" t="inlineStr">
        <is>
          <t>Gadrarod</t>
        </is>
      </c>
      <c r="AG298" s="19" t="inlineStr">
        <is>
          <t>Kharchi</t>
        </is>
      </c>
      <c r="AH298" s="8" t="inlineStr">
        <is>
          <t>error</t>
        </is>
      </c>
      <c r="AJ298" t="inlineStr">
        <is>
          <t>/application/getLoanApplicationExistRecordByAadhaarNumber: Kindly click OK and enter farmer-details</t>
        </is>
      </c>
      <c r="AN298" t="inlineStr">
        <is>
          <t>2026-06-25 15:24:30</t>
        </is>
      </c>
    </row>
    <row r="299">
      <c r="A299" s="21" t="inlineStr">
        <is>
          <t>784357789579</t>
        </is>
      </c>
      <c r="B299" s="8" t="inlineStr">
        <is>
          <t>2025-2026</t>
        </is>
      </c>
      <c r="O299" t="inlineStr">
        <is>
          <t>RAJASTHAN</t>
        </is>
      </c>
      <c r="P299" s="18" t="inlineStr">
        <is>
          <t>Barmer</t>
        </is>
      </c>
      <c r="Q299" s="18" t="inlineStr">
        <is>
          <t>Gadrarod</t>
        </is>
      </c>
      <c r="R299" s="18" t="inlineStr">
        <is>
          <t>Kharchi</t>
        </is>
      </c>
      <c r="S299" s="18" t="inlineStr">
        <is>
          <t>Kharchi,Kharchi,Gadrarod</t>
        </is>
      </c>
      <c r="T299" s="18" t="n">
        <v>344701</v>
      </c>
      <c r="U299" s="22" t="inlineStr">
        <is>
          <t>14008116920081674</t>
        </is>
      </c>
      <c r="V299" s="23" t="n">
        <v>29986</v>
      </c>
      <c r="W299" t="inlineStr">
        <is>
          <t>2025-05-12</t>
        </is>
      </c>
      <c r="X299" s="8" t="n">
        <v>60</v>
      </c>
      <c r="Y299" t="inlineStr">
        <is>
          <t>010920900</t>
        </is>
      </c>
      <c r="Z299" s="8" t="n">
        <v>25</v>
      </c>
      <c r="AA299" s="8" t="n">
        <v>8</v>
      </c>
      <c r="AB299" s="8" t="n">
        <v>2.5</v>
      </c>
      <c r="AC299" s="8" t="inlineStr">
        <is>
          <t>IRRIGATED</t>
        </is>
      </c>
      <c r="AD299" s="8" t="inlineStr">
        <is>
          <t>KHARIF</t>
        </is>
      </c>
      <c r="AE299" t="inlineStr">
        <is>
          <t>Barmer</t>
        </is>
      </c>
      <c r="AF299" s="19" t="inlineStr">
        <is>
          <t>Gadrarod</t>
        </is>
      </c>
      <c r="AG299" s="19" t="inlineStr">
        <is>
          <t>Kharchi</t>
        </is>
      </c>
      <c r="AH299" s="8" t="inlineStr">
        <is>
          <t>done</t>
        </is>
      </c>
      <c r="AI299" t="inlineStr">
        <is>
          <t>5_submit</t>
        </is>
      </c>
      <c r="AJ299" t="inlineStr"/>
      <c r="AK299" t="inlineStr">
        <is>
          <t>143A5218-D21C-4B97-A1A5-8ED7BFFAF82F</t>
        </is>
      </c>
      <c r="AL299" t="inlineStr">
        <is>
          <t>E056B842-4B02-45CF-BC45-76DEADCF3B78</t>
        </is>
      </c>
      <c r="AM299" t="inlineStr">
        <is>
          <t>2508143352035127723</t>
        </is>
      </c>
      <c r="AN299" t="inlineStr">
        <is>
          <t>2026-06-25 15:24:45</t>
        </is>
      </c>
    </row>
    <row r="300">
      <c r="A300" s="21" t="inlineStr">
        <is>
          <t>636741158347</t>
        </is>
      </c>
      <c r="B300" s="8" t="inlineStr">
        <is>
          <t>2025-2026</t>
        </is>
      </c>
      <c r="O300" t="inlineStr">
        <is>
          <t>RAJASTHAN</t>
        </is>
      </c>
      <c r="P300" s="18" t="inlineStr">
        <is>
          <t>Barmer</t>
        </is>
      </c>
      <c r="Q300" s="18" t="inlineStr">
        <is>
          <t>Gadrarod</t>
        </is>
      </c>
      <c r="R300" s="18" t="inlineStr">
        <is>
          <t>Kharchi</t>
        </is>
      </c>
      <c r="S300" s="18" t="inlineStr">
        <is>
          <t>Kharchi,Kharchi,Gadrarod</t>
        </is>
      </c>
      <c r="T300" s="18" t="n">
        <v>344701</v>
      </c>
      <c r="U300" s="22" t="inlineStr">
        <is>
          <t>14008116920081709</t>
        </is>
      </c>
      <c r="V300" s="23" t="n">
        <v>31987</v>
      </c>
      <c r="W300" t="inlineStr">
        <is>
          <t>2025-05-07</t>
        </is>
      </c>
      <c r="X300" s="8" t="n">
        <v>60</v>
      </c>
      <c r="Y300" t="inlineStr">
        <is>
          <t>010920900</t>
        </is>
      </c>
      <c r="Z300" s="8" t="n">
        <v>25</v>
      </c>
      <c r="AA300" s="8" t="n">
        <v>8</v>
      </c>
      <c r="AB300" s="8" t="n">
        <v>2.5</v>
      </c>
      <c r="AC300" s="8" t="inlineStr">
        <is>
          <t>IRRIGATED</t>
        </is>
      </c>
      <c r="AD300" s="8" t="inlineStr">
        <is>
          <t>KHARIF</t>
        </is>
      </c>
      <c r="AE300" t="inlineStr">
        <is>
          <t>Barmer</t>
        </is>
      </c>
      <c r="AF300" s="19" t="inlineStr">
        <is>
          <t>Gadrarod</t>
        </is>
      </c>
      <c r="AG300" s="19" t="inlineStr">
        <is>
          <t>Kharchi</t>
        </is>
      </c>
      <c r="AH300" s="8" t="inlineStr">
        <is>
          <t>done</t>
        </is>
      </c>
      <c r="AI300" t="inlineStr">
        <is>
          <t>5_submit</t>
        </is>
      </c>
      <c r="AJ300" t="inlineStr"/>
      <c r="AK300" t="inlineStr">
        <is>
          <t>FCD599CC-CED7-4761-9611-2AF49F955293</t>
        </is>
      </c>
      <c r="AL300" t="inlineStr">
        <is>
          <t>35607A4B-F93E-48D8-A465-0380FDE44814</t>
        </is>
      </c>
      <c r="AM300" t="inlineStr">
        <is>
          <t>2508143352035127959</t>
        </is>
      </c>
      <c r="AN300" t="inlineStr">
        <is>
          <t>2026-06-25 15:24:57</t>
        </is>
      </c>
    </row>
    <row r="301">
      <c r="A301" s="21" t="inlineStr">
        <is>
          <t>304601476419</t>
        </is>
      </c>
      <c r="B301" s="8" t="inlineStr">
        <is>
          <t>2025-2026</t>
        </is>
      </c>
      <c r="O301" t="inlineStr">
        <is>
          <t>RAJASTHAN</t>
        </is>
      </c>
      <c r="P301" s="18" t="inlineStr">
        <is>
          <t>Barmer</t>
        </is>
      </c>
      <c r="Q301" s="18" t="inlineStr">
        <is>
          <t>Gadrarod</t>
        </is>
      </c>
      <c r="R301" s="18" t="inlineStr">
        <is>
          <t>Kharchi</t>
        </is>
      </c>
      <c r="S301" s="18" t="inlineStr">
        <is>
          <t>Kharchi,Kharchi,Gadrarod</t>
        </is>
      </c>
      <c r="T301" s="18" t="n">
        <v>344701</v>
      </c>
      <c r="U301" s="22" t="inlineStr">
        <is>
          <t>14008116920088818</t>
        </is>
      </c>
      <c r="V301" s="23" t="n">
        <v>27569</v>
      </c>
      <c r="W301" t="inlineStr">
        <is>
          <t>2025-04-30</t>
        </is>
      </c>
      <c r="X301" s="8" t="n">
        <v>60</v>
      </c>
      <c r="Y301" t="inlineStr">
        <is>
          <t>010920900</t>
        </is>
      </c>
      <c r="Z301" s="8" t="n">
        <v>25</v>
      </c>
      <c r="AA301" s="8" t="n">
        <v>8</v>
      </c>
      <c r="AB301" s="8" t="n">
        <v>2.5</v>
      </c>
      <c r="AC301" s="8" t="inlineStr">
        <is>
          <t>IRRIGATED</t>
        </is>
      </c>
      <c r="AD301" s="8" t="inlineStr">
        <is>
          <t>KHARIF</t>
        </is>
      </c>
      <c r="AE301" t="inlineStr">
        <is>
          <t>Barmer</t>
        </is>
      </c>
      <c r="AF301" s="19" t="inlineStr">
        <is>
          <t>Gadrarod</t>
        </is>
      </c>
      <c r="AG301" s="19" t="inlineStr">
        <is>
          <t>Kharchi</t>
        </is>
      </c>
      <c r="AH301" s="8" t="inlineStr">
        <is>
          <t>done</t>
        </is>
      </c>
      <c r="AI301" t="inlineStr">
        <is>
          <t>5_submit</t>
        </is>
      </c>
      <c r="AJ301" t="inlineStr"/>
      <c r="AK301" t="inlineStr">
        <is>
          <t>E1AF9955-FD95-4734-9ED4-5A56C9B11886</t>
        </is>
      </c>
      <c r="AL301" t="inlineStr">
        <is>
          <t>ABBB39D6-EA1C-4E01-8EEE-FB339339D79F</t>
        </is>
      </c>
      <c r="AM301" t="inlineStr">
        <is>
          <t>2508143352035128225</t>
        </is>
      </c>
      <c r="AN301" t="inlineStr">
        <is>
          <t>2026-06-25 15:25:09</t>
        </is>
      </c>
    </row>
    <row r="302">
      <c r="A302" s="21" t="inlineStr">
        <is>
          <t>928475559235</t>
        </is>
      </c>
      <c r="B302" s="8" t="inlineStr">
        <is>
          <t>2025-2026</t>
        </is>
      </c>
      <c r="O302" t="inlineStr">
        <is>
          <t>RAJASTHAN</t>
        </is>
      </c>
      <c r="P302" s="18" t="inlineStr">
        <is>
          <t>Barmer</t>
        </is>
      </c>
      <c r="Q302" s="18" t="inlineStr">
        <is>
          <t>Gadrarod</t>
        </is>
      </c>
      <c r="R302" s="18" t="inlineStr">
        <is>
          <t>Kharchi</t>
        </is>
      </c>
      <c r="S302" s="18" t="inlineStr">
        <is>
          <t>Kharchi,Kharchi,Gadrarod</t>
        </is>
      </c>
      <c r="T302" s="18" t="n">
        <v>344701</v>
      </c>
      <c r="U302" s="22" t="inlineStr">
        <is>
          <t>14008116920088896</t>
        </is>
      </c>
      <c r="V302" s="23" t="n">
        <v>26977</v>
      </c>
      <c r="W302" t="inlineStr">
        <is>
          <t>2025-06-07</t>
        </is>
      </c>
      <c r="X302" s="8" t="n">
        <v>60</v>
      </c>
      <c r="Y302" t="inlineStr">
        <is>
          <t>010920900</t>
        </is>
      </c>
      <c r="Z302" s="8" t="n">
        <v>25</v>
      </c>
      <c r="AA302" s="8" t="n">
        <v>8</v>
      </c>
      <c r="AB302" s="8" t="n">
        <v>2.5</v>
      </c>
      <c r="AC302" s="8" t="inlineStr">
        <is>
          <t>IRRIGATED</t>
        </is>
      </c>
      <c r="AD302" s="8" t="inlineStr">
        <is>
          <t>KHARIF</t>
        </is>
      </c>
      <c r="AE302" t="inlineStr">
        <is>
          <t>Barmer</t>
        </is>
      </c>
      <c r="AF302" s="19" t="inlineStr">
        <is>
          <t>Gadrarod</t>
        </is>
      </c>
      <c r="AG302" s="19" t="inlineStr">
        <is>
          <t>Kharchi</t>
        </is>
      </c>
      <c r="AH302" s="8" t="inlineStr">
        <is>
          <t>done</t>
        </is>
      </c>
      <c r="AI302" t="inlineStr">
        <is>
          <t>5_submit</t>
        </is>
      </c>
      <c r="AJ302" t="inlineStr"/>
      <c r="AK302" t="inlineStr">
        <is>
          <t>1A7D721A-5285-4666-9449-78D25C2BFD5B</t>
        </is>
      </c>
      <c r="AL302" t="inlineStr">
        <is>
          <t>54CBB827-4463-44F0-84C1-A6C401867A42</t>
        </is>
      </c>
      <c r="AM302" t="inlineStr">
        <is>
          <t>2508143352035128465</t>
        </is>
      </c>
      <c r="AN302" t="inlineStr">
        <is>
          <t>2026-06-25 15:25:22</t>
        </is>
      </c>
    </row>
    <row r="303">
      <c r="A303" s="21" t="inlineStr">
        <is>
          <t>239835255307</t>
        </is>
      </c>
      <c r="B303" s="8" t="inlineStr">
        <is>
          <t>2025-2026</t>
        </is>
      </c>
      <c r="O303" t="inlineStr">
        <is>
          <t>RAJASTHAN</t>
        </is>
      </c>
      <c r="P303" s="18" t="inlineStr">
        <is>
          <t>Barmer</t>
        </is>
      </c>
      <c r="Q303" s="18" t="inlineStr">
        <is>
          <t>Gadrarod</t>
        </is>
      </c>
      <c r="R303" s="18" t="inlineStr">
        <is>
          <t>Kharchi</t>
        </is>
      </c>
      <c r="S303" s="18" t="inlineStr">
        <is>
          <t>Kharchi,Kharchi,Gadrarod</t>
        </is>
      </c>
      <c r="T303" s="18" t="n">
        <v>344701</v>
      </c>
      <c r="U303" s="22" t="inlineStr">
        <is>
          <t>14008116920088921</t>
        </is>
      </c>
      <c r="V303" s="23" t="n">
        <v>36491</v>
      </c>
      <c r="W303" t="inlineStr">
        <is>
          <t>2025-05-08</t>
        </is>
      </c>
      <c r="X303" s="8" t="n">
        <v>60</v>
      </c>
      <c r="Y303" t="inlineStr">
        <is>
          <t>010920900</t>
        </is>
      </c>
      <c r="Z303" s="8" t="n">
        <v>25</v>
      </c>
      <c r="AA303" s="8" t="n">
        <v>8</v>
      </c>
      <c r="AB303" s="8" t="n">
        <v>2.5</v>
      </c>
      <c r="AC303" s="8" t="inlineStr">
        <is>
          <t>IRRIGATED</t>
        </is>
      </c>
      <c r="AD303" s="8" t="inlineStr">
        <is>
          <t>KHARIF</t>
        </is>
      </c>
      <c r="AE303" t="inlineStr">
        <is>
          <t>Barmer</t>
        </is>
      </c>
      <c r="AF303" s="19" t="inlineStr">
        <is>
          <t>Gadrarod</t>
        </is>
      </c>
      <c r="AG303" s="19" t="inlineStr">
        <is>
          <t>Kharchi</t>
        </is>
      </c>
      <c r="AH303" s="8" t="inlineStr">
        <is>
          <t>done</t>
        </is>
      </c>
      <c r="AI303" t="inlineStr">
        <is>
          <t>5_submit</t>
        </is>
      </c>
      <c r="AJ303" t="inlineStr"/>
      <c r="AK303" t="inlineStr">
        <is>
          <t>EBF901BC-1390-4ED0-B6A1-F83869A6DF89</t>
        </is>
      </c>
      <c r="AL303" t="inlineStr">
        <is>
          <t>C8DF621F-B241-486A-A2CA-4F4335F7A2FF</t>
        </is>
      </c>
      <c r="AM303" t="inlineStr">
        <is>
          <t>2508143352035128715</t>
        </is>
      </c>
      <c r="AN303" t="inlineStr">
        <is>
          <t>2026-06-25 15:25:37</t>
        </is>
      </c>
    </row>
    <row r="304">
      <c r="A304" s="21" t="inlineStr">
        <is>
          <t>706959931967</t>
        </is>
      </c>
      <c r="B304" s="8" t="inlineStr">
        <is>
          <t>2025-2026</t>
        </is>
      </c>
      <c r="O304" t="inlineStr">
        <is>
          <t>RAJASTHAN</t>
        </is>
      </c>
      <c r="P304" s="18" t="inlineStr">
        <is>
          <t>Barmer</t>
        </is>
      </c>
      <c r="Q304" s="18" t="inlineStr">
        <is>
          <t>Gadrarod</t>
        </is>
      </c>
      <c r="R304" s="18" t="inlineStr">
        <is>
          <t>Kharchi</t>
        </is>
      </c>
      <c r="S304" s="18" t="inlineStr">
        <is>
          <t>Kharchi,Kharchi,Gadrarod</t>
        </is>
      </c>
      <c r="T304" s="18" t="n">
        <v>344701</v>
      </c>
      <c r="U304" s="22" t="inlineStr">
        <is>
          <t>14008116920088976</t>
        </is>
      </c>
      <c r="V304" s="23" t="n">
        <v>31987</v>
      </c>
      <c r="W304" t="inlineStr">
        <is>
          <t>2025-05-06</t>
        </is>
      </c>
      <c r="X304" s="8" t="n">
        <v>60</v>
      </c>
      <c r="Y304" t="inlineStr">
        <is>
          <t>010920900</t>
        </is>
      </c>
      <c r="Z304" s="8" t="n">
        <v>25</v>
      </c>
      <c r="AA304" s="8" t="n">
        <v>8</v>
      </c>
      <c r="AB304" s="8" t="n">
        <v>2.5</v>
      </c>
      <c r="AC304" s="8" t="inlineStr">
        <is>
          <t>IRRIGATED</t>
        </is>
      </c>
      <c r="AD304" s="8" t="inlineStr">
        <is>
          <t>KHARIF</t>
        </is>
      </c>
      <c r="AE304" t="inlineStr">
        <is>
          <t>Barmer</t>
        </is>
      </c>
      <c r="AF304" s="19" t="inlineStr">
        <is>
          <t>Gadrarod</t>
        </is>
      </c>
      <c r="AG304" s="19" t="inlineStr">
        <is>
          <t>Kharchi</t>
        </is>
      </c>
      <c r="AH304" s="8" t="inlineStr">
        <is>
          <t>done</t>
        </is>
      </c>
      <c r="AI304" t="inlineStr">
        <is>
          <t>5_submit</t>
        </is>
      </c>
      <c r="AJ304" t="inlineStr"/>
      <c r="AK304" t="inlineStr">
        <is>
          <t>BE984232-90A1-4486-98B9-E43C9C957DA8</t>
        </is>
      </c>
      <c r="AL304" t="inlineStr">
        <is>
          <t>A0AFF90A-2AD7-4DB5-B874-0E4E1C8C6DE4</t>
        </is>
      </c>
      <c r="AM304" t="inlineStr">
        <is>
          <t>2508143352035128993</t>
        </is>
      </c>
      <c r="AN304" t="inlineStr">
        <is>
          <t>2026-06-25 15:25:52</t>
        </is>
      </c>
    </row>
    <row r="305">
      <c r="A305" s="21" t="inlineStr">
        <is>
          <t>298226351184</t>
        </is>
      </c>
      <c r="B305" s="8" t="inlineStr">
        <is>
          <t>2025-2026</t>
        </is>
      </c>
      <c r="O305" t="inlineStr">
        <is>
          <t>RAJASTHAN</t>
        </is>
      </c>
      <c r="P305" s="18" t="inlineStr">
        <is>
          <t>Barmer</t>
        </is>
      </c>
      <c r="Q305" s="18" t="inlineStr">
        <is>
          <t>Gadrarod</t>
        </is>
      </c>
      <c r="R305" s="18" t="inlineStr">
        <is>
          <t>Kharchi</t>
        </is>
      </c>
      <c r="S305" s="18" t="inlineStr">
        <is>
          <t>Kharchi,Kharchi,Gadrarod</t>
        </is>
      </c>
      <c r="T305" s="18" t="n">
        <v>344701</v>
      </c>
      <c r="U305" s="22" t="inlineStr">
        <is>
          <t>14008116920088998</t>
        </is>
      </c>
      <c r="V305" s="23" t="n">
        <v>29141</v>
      </c>
      <c r="W305" t="inlineStr">
        <is>
          <t>2025-05-10</t>
        </is>
      </c>
      <c r="X305" s="8" t="n">
        <v>60</v>
      </c>
      <c r="Y305" t="inlineStr">
        <is>
          <t>010920900</t>
        </is>
      </c>
      <c r="Z305" s="8" t="n">
        <v>25</v>
      </c>
      <c r="AA305" s="8" t="n">
        <v>8</v>
      </c>
      <c r="AB305" s="8" t="n">
        <v>2.5</v>
      </c>
      <c r="AC305" s="8" t="inlineStr">
        <is>
          <t>IRRIGATED</t>
        </is>
      </c>
      <c r="AD305" s="8" t="inlineStr">
        <is>
          <t>KHARIF</t>
        </is>
      </c>
      <c r="AE305" t="inlineStr">
        <is>
          <t>Barmer</t>
        </is>
      </c>
      <c r="AF305" s="19" t="inlineStr">
        <is>
          <t>Gadrarod</t>
        </is>
      </c>
      <c r="AG305" s="19" t="inlineStr">
        <is>
          <t>Kharchi</t>
        </is>
      </c>
      <c r="AH305" s="8" t="inlineStr">
        <is>
          <t>done</t>
        </is>
      </c>
      <c r="AI305" t="inlineStr">
        <is>
          <t>5_submit</t>
        </is>
      </c>
      <c r="AJ305" t="inlineStr"/>
      <c r="AK305" t="inlineStr">
        <is>
          <t>4225F93B-9D06-4439-84AE-686CBC12DDD9</t>
        </is>
      </c>
      <c r="AL305" t="inlineStr">
        <is>
          <t>C1BAAD70-CCDC-4583-A1CF-B19433F4ECAD</t>
        </is>
      </c>
      <c r="AM305" t="inlineStr">
        <is>
          <t>2508143352035129296</t>
        </is>
      </c>
      <c r="AN305" t="inlineStr">
        <is>
          <t>2026-06-25 15:26:05</t>
        </is>
      </c>
    </row>
    <row r="306">
      <c r="A306" s="21" t="inlineStr">
        <is>
          <t>550496782692</t>
        </is>
      </c>
      <c r="B306" s="8" t="inlineStr">
        <is>
          <t>2025-2026</t>
        </is>
      </c>
      <c r="O306" t="inlineStr">
        <is>
          <t>RAJASTHAN</t>
        </is>
      </c>
      <c r="P306" s="18" t="inlineStr">
        <is>
          <t>Barmer</t>
        </is>
      </c>
      <c r="Q306" s="18" t="inlineStr">
        <is>
          <t>Gadrarod</t>
        </is>
      </c>
      <c r="R306" s="18" t="inlineStr">
        <is>
          <t>Kharchi</t>
        </is>
      </c>
      <c r="S306" s="18" t="inlineStr">
        <is>
          <t>Kharchi,Kharchi,Gadrarod</t>
        </is>
      </c>
      <c r="T306" s="18" t="n">
        <v>344701</v>
      </c>
      <c r="U306" s="22" t="inlineStr">
        <is>
          <t>14008116920089005</t>
        </is>
      </c>
      <c r="V306" s="23" t="n">
        <v>64067</v>
      </c>
      <c r="W306" t="inlineStr">
        <is>
          <t>2025-05-06</t>
        </is>
      </c>
      <c r="X306" s="8" t="n">
        <v>60</v>
      </c>
      <c r="Y306" t="inlineStr">
        <is>
          <t>010920900</t>
        </is>
      </c>
      <c r="Z306" s="8" t="n">
        <v>25</v>
      </c>
      <c r="AA306" s="8" t="n">
        <v>8</v>
      </c>
      <c r="AB306" s="8" t="n">
        <v>2.5</v>
      </c>
      <c r="AC306" s="8" t="inlineStr">
        <is>
          <t>IRRIGATED</t>
        </is>
      </c>
      <c r="AD306" s="8" t="inlineStr">
        <is>
          <t>KHARIF</t>
        </is>
      </c>
      <c r="AE306" t="inlineStr">
        <is>
          <t>Barmer</t>
        </is>
      </c>
      <c r="AF306" s="19" t="inlineStr">
        <is>
          <t>Gadrarod</t>
        </is>
      </c>
      <c r="AG306" s="19" t="inlineStr">
        <is>
          <t>Kharchi</t>
        </is>
      </c>
      <c r="AH306" s="8" t="inlineStr">
        <is>
          <t>done</t>
        </is>
      </c>
      <c r="AI306" t="inlineStr">
        <is>
          <t>5_submit</t>
        </is>
      </c>
      <c r="AJ306" t="inlineStr"/>
      <c r="AK306" t="inlineStr">
        <is>
          <t>6268B2D2-1818-4213-B285-064374A4EEB6</t>
        </is>
      </c>
      <c r="AL306" t="inlineStr">
        <is>
          <t>23947F78-D7AB-475E-97A8-ADF72F25E3A4</t>
        </is>
      </c>
      <c r="AM306" t="inlineStr">
        <is>
          <t>2508143352035129595</t>
        </is>
      </c>
      <c r="AN306" t="inlineStr">
        <is>
          <t>2026-06-25 15:26:20</t>
        </is>
      </c>
    </row>
    <row r="307">
      <c r="A307" s="21" t="inlineStr">
        <is>
          <t>727705317091</t>
        </is>
      </c>
      <c r="B307" s="8" t="inlineStr">
        <is>
          <t>2025-2026</t>
        </is>
      </c>
      <c r="O307" t="inlineStr">
        <is>
          <t>RAJASTHAN</t>
        </is>
      </c>
      <c r="P307" s="18" t="inlineStr">
        <is>
          <t>Barmer</t>
        </is>
      </c>
      <c r="Q307" s="18" t="inlineStr">
        <is>
          <t>Gadrarod</t>
        </is>
      </c>
      <c r="R307" s="18" t="inlineStr">
        <is>
          <t>Kharchi</t>
        </is>
      </c>
      <c r="S307" s="18" t="inlineStr">
        <is>
          <t>Kharchi,Kharchi,Gadrarod</t>
        </is>
      </c>
      <c r="T307" s="18" t="n">
        <v>344701</v>
      </c>
      <c r="U307" s="22" t="inlineStr">
        <is>
          <t>14008116920089027</t>
        </is>
      </c>
      <c r="V307" s="23" t="n">
        <v>64061</v>
      </c>
      <c r="W307" t="inlineStr">
        <is>
          <t>2025-06-07</t>
        </is>
      </c>
      <c r="X307" s="8" t="n">
        <v>60</v>
      </c>
      <c r="Y307" t="inlineStr">
        <is>
          <t>010920900</t>
        </is>
      </c>
      <c r="Z307" s="8" t="n">
        <v>25</v>
      </c>
      <c r="AA307" s="8" t="n">
        <v>8</v>
      </c>
      <c r="AB307" s="8" t="n">
        <v>2.5</v>
      </c>
      <c r="AC307" s="8" t="inlineStr">
        <is>
          <t>IRRIGATED</t>
        </is>
      </c>
      <c r="AD307" s="8" t="inlineStr">
        <is>
          <t>KHARIF</t>
        </is>
      </c>
      <c r="AE307" t="inlineStr">
        <is>
          <t>Barmer</t>
        </is>
      </c>
      <c r="AF307" s="19" t="inlineStr">
        <is>
          <t>Gadrarod</t>
        </is>
      </c>
      <c r="AG307" s="19" t="inlineStr">
        <is>
          <t>Kharchi</t>
        </is>
      </c>
      <c r="AH307" s="8" t="inlineStr">
        <is>
          <t>done</t>
        </is>
      </c>
      <c r="AI307" t="inlineStr">
        <is>
          <t>5_submit</t>
        </is>
      </c>
      <c r="AJ307" t="inlineStr"/>
      <c r="AK307" t="inlineStr">
        <is>
          <t>746B0695-BB87-4842-81E4-C68808E0F29E</t>
        </is>
      </c>
      <c r="AL307" t="inlineStr">
        <is>
          <t>C09406AC-187B-4F83-A843-098BBDCD05EC</t>
        </is>
      </c>
      <c r="AM307" t="inlineStr">
        <is>
          <t>2508143352035129885</t>
        </is>
      </c>
      <c r="AN307" t="inlineStr">
        <is>
          <t>2026-06-25 15:26:35</t>
        </is>
      </c>
    </row>
    <row r="308">
      <c r="A308" s="21" t="inlineStr">
        <is>
          <t>569328693200</t>
        </is>
      </c>
      <c r="B308" s="8" t="inlineStr">
        <is>
          <t>2025-2026</t>
        </is>
      </c>
      <c r="O308" t="inlineStr">
        <is>
          <t>RAJASTHAN</t>
        </is>
      </c>
      <c r="P308" s="18" t="inlineStr">
        <is>
          <t>Barmer</t>
        </is>
      </c>
      <c r="Q308" s="18" t="inlineStr">
        <is>
          <t>Gadrarod</t>
        </is>
      </c>
      <c r="R308" s="18" t="inlineStr">
        <is>
          <t>Kharchi</t>
        </is>
      </c>
      <c r="S308" s="18" t="inlineStr">
        <is>
          <t>Kharchi,Kharchi,Gadrarod</t>
        </is>
      </c>
      <c r="T308" s="18" t="n">
        <v>344701</v>
      </c>
      <c r="U308" s="22" t="inlineStr">
        <is>
          <t>14008116920089038</t>
        </is>
      </c>
      <c r="V308" s="23" t="n">
        <v>29986</v>
      </c>
      <c r="W308" t="inlineStr">
        <is>
          <t>2025-06-07</t>
        </is>
      </c>
      <c r="X308" s="8" t="n">
        <v>60</v>
      </c>
      <c r="Y308" t="inlineStr">
        <is>
          <t>010920900</t>
        </is>
      </c>
      <c r="Z308" s="8" t="n">
        <v>25</v>
      </c>
      <c r="AA308" s="8" t="n">
        <v>8</v>
      </c>
      <c r="AB308" s="8" t="n">
        <v>2.5</v>
      </c>
      <c r="AC308" s="8" t="inlineStr">
        <is>
          <t>IRRIGATED</t>
        </is>
      </c>
      <c r="AD308" s="8" t="inlineStr">
        <is>
          <t>KHARIF</t>
        </is>
      </c>
      <c r="AE308" t="inlineStr">
        <is>
          <t>Barmer</t>
        </is>
      </c>
      <c r="AF308" s="19" t="inlineStr">
        <is>
          <t>Gadrarod</t>
        </is>
      </c>
      <c r="AG308" s="19" t="inlineStr">
        <is>
          <t>Kharchi</t>
        </is>
      </c>
      <c r="AH308" s="8" t="inlineStr">
        <is>
          <t>done</t>
        </is>
      </c>
      <c r="AI308" t="inlineStr">
        <is>
          <t>5_submit</t>
        </is>
      </c>
      <c r="AJ308" t="inlineStr"/>
      <c r="AK308" t="inlineStr">
        <is>
          <t>022BF205-C237-42E4-9D96-886CC5CD63E0</t>
        </is>
      </c>
      <c r="AL308" t="inlineStr">
        <is>
          <t>33AC8046-0B1E-4A7A-B44D-A9E91A8E4407</t>
        </is>
      </c>
      <c r="AM308" t="inlineStr">
        <is>
          <t>2508143352035130165</t>
        </is>
      </c>
      <c r="AN308" t="inlineStr">
        <is>
          <t>2026-06-25 15:26:48</t>
        </is>
      </c>
    </row>
    <row r="309">
      <c r="A309" s="21" t="inlineStr">
        <is>
          <t>772790252807</t>
        </is>
      </c>
      <c r="B309" s="8" t="inlineStr">
        <is>
          <t>2025-2026</t>
        </is>
      </c>
      <c r="O309" t="inlineStr">
        <is>
          <t>RAJASTHAN</t>
        </is>
      </c>
      <c r="P309" s="18" t="inlineStr">
        <is>
          <t>Barmer</t>
        </is>
      </c>
      <c r="Q309" s="18" t="inlineStr">
        <is>
          <t>Gadrarod</t>
        </is>
      </c>
      <c r="R309" s="18" t="inlineStr">
        <is>
          <t>Kharchi</t>
        </is>
      </c>
      <c r="S309" s="18" t="inlineStr">
        <is>
          <t>Kharchi,Kharchi,Gadrarod</t>
        </is>
      </c>
      <c r="T309" s="18" t="n">
        <v>344701</v>
      </c>
      <c r="U309" s="22" t="inlineStr">
        <is>
          <t>14008116920089072</t>
        </is>
      </c>
      <c r="V309" s="23" t="n">
        <v>65927</v>
      </c>
      <c r="W309" t="inlineStr">
        <is>
          <t>2025-05-06</t>
        </is>
      </c>
      <c r="X309" s="8" t="n">
        <v>60</v>
      </c>
      <c r="Y309" t="inlineStr">
        <is>
          <t>010920900</t>
        </is>
      </c>
      <c r="Z309" s="8" t="n">
        <v>25</v>
      </c>
      <c r="AA309" s="8" t="n">
        <v>8</v>
      </c>
      <c r="AB309" s="8" t="n">
        <v>2.5</v>
      </c>
      <c r="AC309" s="8" t="inlineStr">
        <is>
          <t>IRRIGATED</t>
        </is>
      </c>
      <c r="AD309" s="8" t="inlineStr">
        <is>
          <t>KHARIF</t>
        </is>
      </c>
      <c r="AE309" t="inlineStr">
        <is>
          <t>Barmer</t>
        </is>
      </c>
      <c r="AF309" s="19" t="inlineStr">
        <is>
          <t>Gadrarod</t>
        </is>
      </c>
      <c r="AG309" s="19" t="inlineStr">
        <is>
          <t>Kharchi</t>
        </is>
      </c>
      <c r="AH309" s="8" t="inlineStr">
        <is>
          <t>done</t>
        </is>
      </c>
      <c r="AI309" t="inlineStr">
        <is>
          <t>5_submit</t>
        </is>
      </c>
      <c r="AJ309" t="inlineStr"/>
      <c r="AK309" t="inlineStr">
        <is>
          <t>EAAC81A2-89B6-41C5-86AF-535D25314FF2</t>
        </is>
      </c>
      <c r="AL309" t="inlineStr">
        <is>
          <t>49B19370-E747-4609-B4C7-749FA2978650</t>
        </is>
      </c>
      <c r="AM309" t="inlineStr">
        <is>
          <t>2508143352035130506</t>
        </is>
      </c>
      <c r="AN309" t="inlineStr">
        <is>
          <t>2026-06-25 15:27:05</t>
        </is>
      </c>
    </row>
    <row r="310">
      <c r="A310" s="21" t="inlineStr">
        <is>
          <t>578843648246</t>
        </is>
      </c>
      <c r="B310" s="8" t="inlineStr">
        <is>
          <t>2025-2026</t>
        </is>
      </c>
      <c r="O310" t="inlineStr">
        <is>
          <t>RAJASTHAN</t>
        </is>
      </c>
      <c r="P310" s="18" t="inlineStr">
        <is>
          <t>Barmer</t>
        </is>
      </c>
      <c r="Q310" s="18" t="inlineStr">
        <is>
          <t>Gadrarod</t>
        </is>
      </c>
      <c r="R310" s="18" t="inlineStr">
        <is>
          <t>Kharchi</t>
        </is>
      </c>
      <c r="S310" s="18" t="inlineStr">
        <is>
          <t>Kharchi,Kharchi,Gadrarod</t>
        </is>
      </c>
      <c r="T310" s="18" t="n">
        <v>344701</v>
      </c>
      <c r="U310" s="22" t="inlineStr">
        <is>
          <t>14008116920089083</t>
        </is>
      </c>
      <c r="V310" s="23" t="n">
        <v>29141</v>
      </c>
      <c r="W310" t="inlineStr">
        <is>
          <t>2025-04-30</t>
        </is>
      </c>
      <c r="X310" s="8" t="n">
        <v>60</v>
      </c>
      <c r="Y310" t="inlineStr">
        <is>
          <t>010920900</t>
        </is>
      </c>
      <c r="Z310" s="8" t="n">
        <v>25</v>
      </c>
      <c r="AA310" s="8" t="n">
        <v>8</v>
      </c>
      <c r="AB310" s="8" t="n">
        <v>2.5</v>
      </c>
      <c r="AC310" s="8" t="inlineStr">
        <is>
          <t>IRRIGATED</t>
        </is>
      </c>
      <c r="AD310" s="8" t="inlineStr">
        <is>
          <t>KHARIF</t>
        </is>
      </c>
      <c r="AE310" t="inlineStr">
        <is>
          <t>Barmer</t>
        </is>
      </c>
      <c r="AF310" s="19" t="inlineStr">
        <is>
          <t>Gadrarod</t>
        </is>
      </c>
      <c r="AG310" s="19" t="inlineStr">
        <is>
          <t>Kharchi</t>
        </is>
      </c>
      <c r="AH310" s="8" t="inlineStr">
        <is>
          <t>done</t>
        </is>
      </c>
      <c r="AI310" t="inlineStr">
        <is>
          <t>5_submit</t>
        </is>
      </c>
      <c r="AJ310" t="inlineStr"/>
      <c r="AK310" t="inlineStr">
        <is>
          <t>08F83A69-3198-44E5-BCBF-8F0F1AC7104E</t>
        </is>
      </c>
      <c r="AL310" t="inlineStr">
        <is>
          <t>97364747-F226-44D2-972D-260FB4EEDA2C</t>
        </is>
      </c>
      <c r="AM310" t="inlineStr">
        <is>
          <t>2508143352035130780</t>
        </is>
      </c>
      <c r="AN310" t="inlineStr">
        <is>
          <t>2026-06-25 15:27:17</t>
        </is>
      </c>
    </row>
    <row r="311">
      <c r="A311" s="21" t="inlineStr">
        <is>
          <t>265512244685</t>
        </is>
      </c>
      <c r="B311" s="8" t="inlineStr">
        <is>
          <t>2025-2026</t>
        </is>
      </c>
      <c r="O311" t="inlineStr">
        <is>
          <t>RAJASTHAN</t>
        </is>
      </c>
      <c r="P311" s="18" t="inlineStr">
        <is>
          <t>Barmer</t>
        </is>
      </c>
      <c r="Q311" s="18" t="inlineStr">
        <is>
          <t>Gadrarod</t>
        </is>
      </c>
      <c r="R311" s="18" t="inlineStr">
        <is>
          <t>Kharchi</t>
        </is>
      </c>
      <c r="S311" s="18" t="inlineStr">
        <is>
          <t>Kharchi,Kharchi,Gadrarod</t>
        </is>
      </c>
      <c r="T311" s="18" t="n">
        <v>344701</v>
      </c>
      <c r="U311" s="22" t="inlineStr">
        <is>
          <t>14008116920089094</t>
        </is>
      </c>
      <c r="V311" s="23" t="n">
        <v>26982</v>
      </c>
      <c r="W311" t="inlineStr">
        <is>
          <t>2025-05-05</t>
        </is>
      </c>
      <c r="X311" s="8" t="n">
        <v>60</v>
      </c>
      <c r="Y311" t="inlineStr">
        <is>
          <t>010920900</t>
        </is>
      </c>
      <c r="Z311" s="8" t="n">
        <v>25</v>
      </c>
      <c r="AA311" s="8" t="n">
        <v>8</v>
      </c>
      <c r="AB311" s="8" t="n">
        <v>2.5</v>
      </c>
      <c r="AC311" s="8" t="inlineStr">
        <is>
          <t>IRRIGATED</t>
        </is>
      </c>
      <c r="AD311" s="8" t="inlineStr">
        <is>
          <t>KHARIF</t>
        </is>
      </c>
      <c r="AE311" t="inlineStr">
        <is>
          <t>Barmer</t>
        </is>
      </c>
      <c r="AF311" s="19" t="inlineStr">
        <is>
          <t>Gadrarod</t>
        </is>
      </c>
      <c r="AG311" s="19" t="inlineStr">
        <is>
          <t>Kharchi</t>
        </is>
      </c>
      <c r="AH311" s="8" t="inlineStr">
        <is>
          <t>done</t>
        </is>
      </c>
      <c r="AI311" t="inlineStr">
        <is>
          <t>5_submit</t>
        </is>
      </c>
      <c r="AJ311" t="inlineStr"/>
      <c r="AK311" t="inlineStr">
        <is>
          <t>E379D94D-026F-4ADD-9E47-1E0DF322E0E7</t>
        </is>
      </c>
      <c r="AL311" t="inlineStr">
        <is>
          <t>7B998A0A-FD5D-4622-A966-4756CE351ED4</t>
        </is>
      </c>
      <c r="AM311" t="inlineStr">
        <is>
          <t>2508143352035131005</t>
        </is>
      </c>
      <c r="AN311" t="inlineStr">
        <is>
          <t>2026-06-25 15:27:29</t>
        </is>
      </c>
    </row>
    <row r="312">
      <c r="A312" s="21" t="inlineStr">
        <is>
          <t>855957954118</t>
        </is>
      </c>
      <c r="B312" s="8" t="inlineStr">
        <is>
          <t>2025-2026</t>
        </is>
      </c>
      <c r="O312" t="inlineStr">
        <is>
          <t>RAJASTHAN</t>
        </is>
      </c>
      <c r="P312" s="18" t="inlineStr">
        <is>
          <t>Barmer</t>
        </is>
      </c>
      <c r="Q312" s="18" t="inlineStr">
        <is>
          <t>Gadrarod</t>
        </is>
      </c>
      <c r="R312" s="18" t="inlineStr">
        <is>
          <t>Kharchi</t>
        </is>
      </c>
      <c r="S312" s="18" t="inlineStr">
        <is>
          <t>Kharchi,Kharchi,Gadrarod</t>
        </is>
      </c>
      <c r="T312" s="18" t="n">
        <v>344701</v>
      </c>
      <c r="U312" s="22" t="inlineStr">
        <is>
          <t>14008116920089107</t>
        </is>
      </c>
      <c r="V312" s="23" t="n">
        <v>29141</v>
      </c>
      <c r="W312" t="inlineStr">
        <is>
          <t>2025-04-30</t>
        </is>
      </c>
      <c r="X312" s="8" t="n">
        <v>60</v>
      </c>
      <c r="Y312" t="inlineStr">
        <is>
          <t>010920900</t>
        </is>
      </c>
      <c r="Z312" s="8" t="n">
        <v>25</v>
      </c>
      <c r="AA312" s="8" t="n">
        <v>8</v>
      </c>
      <c r="AB312" s="8" t="n">
        <v>2.5</v>
      </c>
      <c r="AC312" s="8" t="inlineStr">
        <is>
          <t>IRRIGATED</t>
        </is>
      </c>
      <c r="AD312" s="8" t="inlineStr">
        <is>
          <t>KHARIF</t>
        </is>
      </c>
      <c r="AE312" t="inlineStr">
        <is>
          <t>Barmer</t>
        </is>
      </c>
      <c r="AF312" s="19" t="inlineStr">
        <is>
          <t>Gadrarod</t>
        </is>
      </c>
      <c r="AG312" s="19" t="inlineStr">
        <is>
          <t>Kharchi</t>
        </is>
      </c>
      <c r="AH312" s="8" t="inlineStr">
        <is>
          <t>done</t>
        </is>
      </c>
      <c r="AI312" t="inlineStr">
        <is>
          <t>5_submit</t>
        </is>
      </c>
      <c r="AJ312" t="inlineStr"/>
      <c r="AK312" t="inlineStr">
        <is>
          <t>458C097C-1FD0-413C-A81B-B3C5EAE7156D</t>
        </is>
      </c>
      <c r="AL312" t="inlineStr">
        <is>
          <t>D576FB6C-ACD2-49E8-AA6B-AB4517268E58</t>
        </is>
      </c>
      <c r="AM312" t="inlineStr">
        <is>
          <t>2508143352035131297</t>
        </is>
      </c>
      <c r="AN312" t="inlineStr">
        <is>
          <t>2026-06-25 15:27:46</t>
        </is>
      </c>
    </row>
    <row r="313">
      <c r="A313" s="21" t="inlineStr">
        <is>
          <t>477469717171</t>
        </is>
      </c>
      <c r="B313" s="8" t="inlineStr">
        <is>
          <t>2025-2026</t>
        </is>
      </c>
      <c r="O313" t="inlineStr">
        <is>
          <t>RAJASTHAN</t>
        </is>
      </c>
      <c r="P313" s="18" t="inlineStr">
        <is>
          <t>Barmer</t>
        </is>
      </c>
      <c r="Q313" s="18" t="inlineStr">
        <is>
          <t>Gadrarod</t>
        </is>
      </c>
      <c r="R313" s="18" t="inlineStr">
        <is>
          <t>Kharchi</t>
        </is>
      </c>
      <c r="S313" s="18" t="inlineStr">
        <is>
          <t>Kharchi,Kharchi,Gadrarod</t>
        </is>
      </c>
      <c r="T313" s="18" t="n">
        <v>344701</v>
      </c>
      <c r="U313" s="22" t="inlineStr">
        <is>
          <t>14008116920089118</t>
        </is>
      </c>
      <c r="V313" s="23" t="n">
        <v>55625</v>
      </c>
      <c r="W313" t="inlineStr">
        <is>
          <t>2025-06-04</t>
        </is>
      </c>
      <c r="X313" s="8" t="n">
        <v>60</v>
      </c>
      <c r="Y313" t="inlineStr">
        <is>
          <t>010920900</t>
        </is>
      </c>
      <c r="Z313" s="8" t="n">
        <v>25</v>
      </c>
      <c r="AA313" s="8" t="n">
        <v>8</v>
      </c>
      <c r="AB313" s="8" t="n">
        <v>2.5</v>
      </c>
      <c r="AC313" s="8" t="inlineStr">
        <is>
          <t>IRRIGATED</t>
        </is>
      </c>
      <c r="AD313" s="8" t="inlineStr">
        <is>
          <t>KHARIF</t>
        </is>
      </c>
      <c r="AE313" t="inlineStr">
        <is>
          <t>Barmer</t>
        </is>
      </c>
      <c r="AF313" s="19" t="inlineStr">
        <is>
          <t>Gadrarod</t>
        </is>
      </c>
      <c r="AG313" s="19" t="inlineStr">
        <is>
          <t>Kharchi</t>
        </is>
      </c>
      <c r="AH313" s="8" t="inlineStr">
        <is>
          <t>done</t>
        </is>
      </c>
      <c r="AI313" t="inlineStr">
        <is>
          <t>5_submit</t>
        </is>
      </c>
      <c r="AJ313" t="inlineStr"/>
      <c r="AK313" t="inlineStr">
        <is>
          <t>9BDE59B3-B943-4BD2-AAF3-403E365E92CC</t>
        </is>
      </c>
      <c r="AL313" t="inlineStr">
        <is>
          <t>0AC63DDD-9F0C-4AD3-929A-E600D3C5AC07</t>
        </is>
      </c>
      <c r="AM313" t="inlineStr">
        <is>
          <t>2508143352035131537</t>
        </is>
      </c>
      <c r="AN313" t="inlineStr">
        <is>
          <t>2026-06-25 15:27:59</t>
        </is>
      </c>
    </row>
    <row r="314">
      <c r="A314" s="21" t="inlineStr">
        <is>
          <t>279284647880</t>
        </is>
      </c>
      <c r="B314" s="8" t="inlineStr">
        <is>
          <t>2025-2026</t>
        </is>
      </c>
      <c r="O314" t="inlineStr">
        <is>
          <t>RAJASTHAN</t>
        </is>
      </c>
      <c r="P314" s="18" t="inlineStr">
        <is>
          <t>Barmer</t>
        </is>
      </c>
      <c r="Q314" s="18" t="inlineStr">
        <is>
          <t>Gadrarod</t>
        </is>
      </c>
      <c r="R314" s="18" t="inlineStr">
        <is>
          <t>Kharchi</t>
        </is>
      </c>
      <c r="S314" s="18" t="inlineStr">
        <is>
          <t>Kharchi,Kharchi,Gadrarod</t>
        </is>
      </c>
      <c r="T314" s="18" t="n">
        <v>344701</v>
      </c>
      <c r="U314" s="22" t="inlineStr">
        <is>
          <t>14008116920089185</t>
        </is>
      </c>
      <c r="V314" s="23" t="n">
        <v>29774</v>
      </c>
      <c r="W314" t="inlineStr">
        <is>
          <t>2025-04-30</t>
        </is>
      </c>
      <c r="X314" s="8" t="n">
        <v>60</v>
      </c>
      <c r="Y314" t="inlineStr">
        <is>
          <t>010920900</t>
        </is>
      </c>
      <c r="Z314" s="8" t="n">
        <v>25</v>
      </c>
      <c r="AA314" s="8" t="n">
        <v>8</v>
      </c>
      <c r="AB314" s="8" t="n">
        <v>2.5</v>
      </c>
      <c r="AC314" s="8" t="inlineStr">
        <is>
          <t>IRRIGATED</t>
        </is>
      </c>
      <c r="AD314" s="8" t="inlineStr">
        <is>
          <t>KHARIF</t>
        </is>
      </c>
      <c r="AE314" t="inlineStr">
        <is>
          <t>Barmer</t>
        </is>
      </c>
      <c r="AF314" s="19" t="inlineStr">
        <is>
          <t>Gadrarod</t>
        </is>
      </c>
      <c r="AG314" s="19" t="inlineStr">
        <is>
          <t>Kharchi</t>
        </is>
      </c>
      <c r="AH314" s="8" t="inlineStr">
        <is>
          <t>done</t>
        </is>
      </c>
      <c r="AI314" t="inlineStr">
        <is>
          <t>5_submit</t>
        </is>
      </c>
      <c r="AJ314" t="inlineStr"/>
      <c r="AK314" t="inlineStr">
        <is>
          <t>E46C7EB2-3607-4885-ADA5-04A1AFE10D24</t>
        </is>
      </c>
      <c r="AL314" t="inlineStr">
        <is>
          <t>C98F584A-EF64-4E3B-B042-DCBA4EAD0B50</t>
        </is>
      </c>
      <c r="AM314" t="inlineStr">
        <is>
          <t>2508143352035131791</t>
        </is>
      </c>
      <c r="AN314" t="inlineStr">
        <is>
          <t>2026-06-25 15:28:12</t>
        </is>
      </c>
    </row>
    <row r="315">
      <c r="A315" s="21" t="inlineStr">
        <is>
          <t>347139657543</t>
        </is>
      </c>
      <c r="B315" s="8" t="inlineStr">
        <is>
          <t>2025-2026</t>
        </is>
      </c>
      <c r="O315" t="inlineStr">
        <is>
          <t>RAJASTHAN</t>
        </is>
      </c>
      <c r="P315" s="18" t="inlineStr">
        <is>
          <t>Barmer</t>
        </is>
      </c>
      <c r="Q315" s="18" t="inlineStr">
        <is>
          <t>Gadrarod</t>
        </is>
      </c>
      <c r="R315" s="18" t="inlineStr">
        <is>
          <t>Kharchi</t>
        </is>
      </c>
      <c r="S315" s="18" t="inlineStr">
        <is>
          <t>Kharchi,Kharchi,Gadrarod</t>
        </is>
      </c>
      <c r="T315" s="18" t="n">
        <v>344701</v>
      </c>
      <c r="U315" s="22" t="inlineStr">
        <is>
          <t>14008116920089210</t>
        </is>
      </c>
      <c r="V315" s="23" t="n">
        <v>29774</v>
      </c>
      <c r="W315" t="inlineStr">
        <is>
          <t>2025-05-10</t>
        </is>
      </c>
      <c r="X315" s="8" t="n">
        <v>60</v>
      </c>
      <c r="Y315" t="inlineStr">
        <is>
          <t>010920900</t>
        </is>
      </c>
      <c r="Z315" s="8" t="n">
        <v>25</v>
      </c>
      <c r="AA315" s="8" t="n">
        <v>8</v>
      </c>
      <c r="AB315" s="8" t="n">
        <v>2.5</v>
      </c>
      <c r="AC315" s="8" t="inlineStr">
        <is>
          <t>IRRIGATED</t>
        </is>
      </c>
      <c r="AD315" s="8" t="inlineStr">
        <is>
          <t>KHARIF</t>
        </is>
      </c>
      <c r="AE315" t="inlineStr">
        <is>
          <t>Barmer</t>
        </is>
      </c>
      <c r="AF315" s="19" t="inlineStr">
        <is>
          <t>Gadrarod</t>
        </is>
      </c>
      <c r="AG315" s="19" t="inlineStr">
        <is>
          <t>Kharchi</t>
        </is>
      </c>
      <c r="AH315" s="8" t="inlineStr">
        <is>
          <t>done</t>
        </is>
      </c>
      <c r="AI315" t="inlineStr">
        <is>
          <t>5_submit</t>
        </is>
      </c>
      <c r="AJ315" t="inlineStr"/>
      <c r="AK315" t="inlineStr">
        <is>
          <t>03736BF7-F3C5-4F12-998B-B33520649DAA</t>
        </is>
      </c>
      <c r="AL315" t="inlineStr">
        <is>
          <t>1A9A306E-8FFC-49EF-8AEE-8A7CE62553B6</t>
        </is>
      </c>
      <c r="AM315" t="inlineStr">
        <is>
          <t>2508143352035132049</t>
        </is>
      </c>
      <c r="AN315" t="inlineStr">
        <is>
          <t>2026-06-25 15:28:26</t>
        </is>
      </c>
    </row>
    <row r="316">
      <c r="A316" s="21" t="inlineStr">
        <is>
          <t>447195800341</t>
        </is>
      </c>
      <c r="B316" s="8" t="inlineStr">
        <is>
          <t>2025-2026</t>
        </is>
      </c>
      <c r="O316" t="inlineStr">
        <is>
          <t>RAJASTHAN</t>
        </is>
      </c>
      <c r="P316" s="18" t="inlineStr">
        <is>
          <t>Barmer</t>
        </is>
      </c>
      <c r="Q316" s="18" t="inlineStr">
        <is>
          <t>Gadrarod</t>
        </is>
      </c>
      <c r="R316" s="18" t="inlineStr">
        <is>
          <t>Kharchi</t>
        </is>
      </c>
      <c r="S316" s="18" t="inlineStr">
        <is>
          <t>Kharchi,Kharchi,Gadrarod</t>
        </is>
      </c>
      <c r="T316" s="18" t="n">
        <v>344701</v>
      </c>
      <c r="U316" s="22" t="inlineStr">
        <is>
          <t>14008116920089312</t>
        </is>
      </c>
      <c r="V316" s="23" t="n">
        <v>52589</v>
      </c>
      <c r="W316" t="inlineStr">
        <is>
          <t>2025-05-06</t>
        </is>
      </c>
      <c r="X316" s="8" t="n">
        <v>60</v>
      </c>
      <c r="Y316" t="inlineStr">
        <is>
          <t>010920900</t>
        </is>
      </c>
      <c r="Z316" s="8" t="n">
        <v>25</v>
      </c>
      <c r="AA316" s="8" t="n">
        <v>8</v>
      </c>
      <c r="AB316" s="8" t="n">
        <v>2.5</v>
      </c>
      <c r="AC316" s="8" t="inlineStr">
        <is>
          <t>IRRIGATED</t>
        </is>
      </c>
      <c r="AD316" s="8" t="inlineStr">
        <is>
          <t>KHARIF</t>
        </is>
      </c>
      <c r="AE316" t="inlineStr">
        <is>
          <t>Barmer</t>
        </is>
      </c>
      <c r="AF316" s="19" t="inlineStr">
        <is>
          <t>Gadrarod</t>
        </is>
      </c>
      <c r="AG316" s="19" t="inlineStr">
        <is>
          <t>Kharchi</t>
        </is>
      </c>
      <c r="AH316" s="8" t="inlineStr">
        <is>
          <t>done</t>
        </is>
      </c>
      <c r="AI316" t="inlineStr">
        <is>
          <t>5_submit</t>
        </is>
      </c>
      <c r="AJ316" t="inlineStr"/>
      <c r="AK316" t="inlineStr">
        <is>
          <t>3023A3AD-FD18-4C39-9565-AEE582624B29</t>
        </is>
      </c>
      <c r="AL316" t="inlineStr">
        <is>
          <t>E6F015C0-B95B-455C-9275-4DA49D382441</t>
        </is>
      </c>
      <c r="AM316" t="inlineStr">
        <is>
          <t>2508143352035132342</t>
        </is>
      </c>
      <c r="AN316" t="inlineStr">
        <is>
          <t>2026-06-25 15:28:39</t>
        </is>
      </c>
    </row>
    <row r="317">
      <c r="A317" s="21" t="inlineStr">
        <is>
          <t>630540593499</t>
        </is>
      </c>
      <c r="B317" s="8" t="inlineStr">
        <is>
          <t>2025-2026</t>
        </is>
      </c>
      <c r="O317" t="inlineStr">
        <is>
          <t>RAJASTHAN</t>
        </is>
      </c>
      <c r="P317" s="18" t="inlineStr">
        <is>
          <t>Barmer</t>
        </is>
      </c>
      <c r="Q317" s="18" t="inlineStr">
        <is>
          <t>Gadrarod</t>
        </is>
      </c>
      <c r="R317" s="18" t="inlineStr">
        <is>
          <t>Kharchi</t>
        </is>
      </c>
      <c r="S317" s="18" t="inlineStr">
        <is>
          <t>Kharchi,Kharchi,Gadrarod</t>
        </is>
      </c>
      <c r="T317" s="18" t="n">
        <v>344701</v>
      </c>
      <c r="U317" s="22" t="inlineStr">
        <is>
          <t>14008116920089334</t>
        </is>
      </c>
      <c r="V317" s="23" t="n">
        <v>65460</v>
      </c>
      <c r="W317" t="inlineStr">
        <is>
          <t>2025-05-16</t>
        </is>
      </c>
      <c r="X317" s="8" t="n">
        <v>60</v>
      </c>
      <c r="Y317" t="inlineStr">
        <is>
          <t>010920900</t>
        </is>
      </c>
      <c r="Z317" s="8" t="n">
        <v>25</v>
      </c>
      <c r="AA317" s="8" t="n">
        <v>8</v>
      </c>
      <c r="AB317" s="8" t="n">
        <v>2.5</v>
      </c>
      <c r="AC317" s="8" t="inlineStr">
        <is>
          <t>IRRIGATED</t>
        </is>
      </c>
      <c r="AD317" s="8" t="inlineStr">
        <is>
          <t>KHARIF</t>
        </is>
      </c>
      <c r="AE317" t="inlineStr">
        <is>
          <t>Barmer</t>
        </is>
      </c>
      <c r="AF317" s="19" t="inlineStr">
        <is>
          <t>Gadrarod</t>
        </is>
      </c>
      <c r="AG317" s="19" t="inlineStr">
        <is>
          <t>Kharchi</t>
        </is>
      </c>
      <c r="AH317" s="8" t="inlineStr">
        <is>
          <t>done</t>
        </is>
      </c>
      <c r="AI317" t="inlineStr">
        <is>
          <t>5_submit</t>
        </is>
      </c>
      <c r="AJ317" t="inlineStr"/>
      <c r="AK317" t="inlineStr">
        <is>
          <t>E0FCA34A-C57C-4958-B072-5F905BC153DC</t>
        </is>
      </c>
      <c r="AL317" t="inlineStr">
        <is>
          <t>084C6647-CE63-4F23-892F-385AE7259842</t>
        </is>
      </c>
      <c r="AM317" t="inlineStr">
        <is>
          <t>2508143352035132587</t>
        </is>
      </c>
      <c r="AN317" t="inlineStr">
        <is>
          <t>2026-06-25 15:28:53</t>
        </is>
      </c>
    </row>
    <row r="318">
      <c r="A318" s="21" t="inlineStr">
        <is>
          <t>288808337155</t>
        </is>
      </c>
      <c r="B318" s="8" t="inlineStr">
        <is>
          <t>2025-2026</t>
        </is>
      </c>
      <c r="O318" t="inlineStr">
        <is>
          <t>RAJASTHAN</t>
        </is>
      </c>
      <c r="P318" s="18" t="inlineStr">
        <is>
          <t>Barmer</t>
        </is>
      </c>
      <c r="Q318" s="18" t="inlineStr">
        <is>
          <t>Gadrarod</t>
        </is>
      </c>
      <c r="R318" s="18" t="inlineStr">
        <is>
          <t>Kharchi</t>
        </is>
      </c>
      <c r="S318" s="18" t="inlineStr">
        <is>
          <t>Kharchi,Kharchi,Gadrarod</t>
        </is>
      </c>
      <c r="T318" s="18" t="n">
        <v>344701</v>
      </c>
      <c r="U318" s="22" t="inlineStr">
        <is>
          <t>14008116920089356</t>
        </is>
      </c>
      <c r="V318" s="23" t="n">
        <v>26983</v>
      </c>
      <c r="W318" t="inlineStr">
        <is>
          <t>2025-04-30</t>
        </is>
      </c>
      <c r="X318" s="8" t="n">
        <v>60</v>
      </c>
      <c r="Y318" t="inlineStr">
        <is>
          <t>010920900</t>
        </is>
      </c>
      <c r="Z318" s="8" t="n">
        <v>25</v>
      </c>
      <c r="AA318" s="8" t="n">
        <v>8</v>
      </c>
      <c r="AB318" s="8" t="n">
        <v>2.5</v>
      </c>
      <c r="AC318" s="8" t="inlineStr">
        <is>
          <t>IRRIGATED</t>
        </is>
      </c>
      <c r="AD318" s="8" t="inlineStr">
        <is>
          <t>KHARIF</t>
        </is>
      </c>
      <c r="AE318" t="inlineStr">
        <is>
          <t>Barmer</t>
        </is>
      </c>
      <c r="AF318" s="19" t="inlineStr">
        <is>
          <t>Gadrarod</t>
        </is>
      </c>
      <c r="AG318" s="19" t="inlineStr">
        <is>
          <t>Kharchi</t>
        </is>
      </c>
      <c r="AH318" s="8" t="inlineStr">
        <is>
          <t>done</t>
        </is>
      </c>
      <c r="AI318" t="inlineStr">
        <is>
          <t>5_submit</t>
        </is>
      </c>
      <c r="AJ318" t="inlineStr"/>
      <c r="AK318" t="inlineStr">
        <is>
          <t>E4DF4848-85C9-43F6-81D5-9567C0C2361B</t>
        </is>
      </c>
      <c r="AL318" t="inlineStr">
        <is>
          <t>88E2A7E3-47BE-41BB-9FAC-61BDF8B2BBC8</t>
        </is>
      </c>
      <c r="AM318" t="inlineStr">
        <is>
          <t>2508143352035132810</t>
        </is>
      </c>
      <c r="AN318" t="inlineStr">
        <is>
          <t>2026-06-25 15:29:08</t>
        </is>
      </c>
    </row>
    <row r="319">
      <c r="A319" s="21" t="inlineStr">
        <is>
          <t>541165076379</t>
        </is>
      </c>
      <c r="B319" s="8" t="inlineStr">
        <is>
          <t>2025-2026</t>
        </is>
      </c>
      <c r="O319" t="inlineStr">
        <is>
          <t>RAJASTHAN</t>
        </is>
      </c>
      <c r="P319" s="18" t="inlineStr">
        <is>
          <t>Barmer</t>
        </is>
      </c>
      <c r="Q319" s="18" t="inlineStr">
        <is>
          <t>Gadrarod</t>
        </is>
      </c>
      <c r="R319" s="18" t="inlineStr">
        <is>
          <t>Kharchi</t>
        </is>
      </c>
      <c r="S319" s="18" t="inlineStr">
        <is>
          <t>Kharchi,Kharchi,Gadrarod</t>
        </is>
      </c>
      <c r="T319" s="18" t="n">
        <v>344701</v>
      </c>
      <c r="U319" s="22" t="inlineStr">
        <is>
          <t>14008116920089458</t>
        </is>
      </c>
      <c r="V319" s="23" t="n">
        <v>29141</v>
      </c>
      <c r="W319" t="inlineStr">
        <is>
          <t>2025-04-30</t>
        </is>
      </c>
      <c r="X319" s="8" t="n">
        <v>60</v>
      </c>
      <c r="Y319" t="inlineStr">
        <is>
          <t>010920900</t>
        </is>
      </c>
      <c r="Z319" s="8" t="n">
        <v>25</v>
      </c>
      <c r="AA319" s="8" t="n">
        <v>8</v>
      </c>
      <c r="AB319" s="8" t="n">
        <v>2.5</v>
      </c>
      <c r="AC319" s="8" t="inlineStr">
        <is>
          <t>IRRIGATED</t>
        </is>
      </c>
      <c r="AD319" s="8" t="inlineStr">
        <is>
          <t>KHARIF</t>
        </is>
      </c>
      <c r="AE319" t="inlineStr">
        <is>
          <t>Barmer</t>
        </is>
      </c>
      <c r="AF319" s="19" t="inlineStr">
        <is>
          <t>Gadrarod</t>
        </is>
      </c>
      <c r="AG319" s="19" t="inlineStr">
        <is>
          <t>Kharchi</t>
        </is>
      </c>
      <c r="AH319" s="8" t="inlineStr">
        <is>
          <t>done</t>
        </is>
      </c>
      <c r="AI319" t="inlineStr">
        <is>
          <t>5_submit</t>
        </is>
      </c>
      <c r="AJ319" t="inlineStr"/>
      <c r="AK319" t="inlineStr">
        <is>
          <t>B8CF1C44-A9B1-4851-ACB3-23911CE3B2C9</t>
        </is>
      </c>
      <c r="AL319" t="inlineStr">
        <is>
          <t>18E9A7F5-BAFD-47D8-A11E-B06802AF8262</t>
        </is>
      </c>
      <c r="AM319" t="inlineStr">
        <is>
          <t>2508143352035133127</t>
        </is>
      </c>
      <c r="AN319" t="inlineStr">
        <is>
          <t>2026-06-25 15:29:22</t>
        </is>
      </c>
    </row>
    <row r="320">
      <c r="A320" s="21" t="inlineStr">
        <is>
          <t>834255507664</t>
        </is>
      </c>
      <c r="B320" s="8" t="inlineStr">
        <is>
          <t>2025-2026</t>
        </is>
      </c>
      <c r="O320" t="inlineStr">
        <is>
          <t>RAJASTHAN</t>
        </is>
      </c>
      <c r="P320" s="18" t="inlineStr">
        <is>
          <t>Barmer</t>
        </is>
      </c>
      <c r="Q320" s="18" t="inlineStr">
        <is>
          <t>Gadrarod</t>
        </is>
      </c>
      <c r="R320" s="18" t="inlineStr">
        <is>
          <t>Kharchi</t>
        </is>
      </c>
      <c r="S320" s="18" t="inlineStr">
        <is>
          <t>Kharchi,Kharchi,Gadrarod</t>
        </is>
      </c>
      <c r="T320" s="18" t="n">
        <v>344701</v>
      </c>
      <c r="U320" s="22" t="inlineStr">
        <is>
          <t>14008116920089470</t>
        </is>
      </c>
      <c r="V320" s="23" t="n">
        <v>31987</v>
      </c>
      <c r="W320" t="inlineStr">
        <is>
          <t>2025-05-08</t>
        </is>
      </c>
      <c r="X320" s="8" t="n">
        <v>60</v>
      </c>
      <c r="Y320" t="inlineStr">
        <is>
          <t>010920900</t>
        </is>
      </c>
      <c r="Z320" s="8" t="n">
        <v>25</v>
      </c>
      <c r="AA320" s="8" t="n">
        <v>8</v>
      </c>
      <c r="AB320" s="8" t="n">
        <v>2.5</v>
      </c>
      <c r="AC320" s="8" t="inlineStr">
        <is>
          <t>IRRIGATED</t>
        </is>
      </c>
      <c r="AD320" s="8" t="inlineStr">
        <is>
          <t>KHARIF</t>
        </is>
      </c>
      <c r="AE320" t="inlineStr">
        <is>
          <t>Barmer</t>
        </is>
      </c>
      <c r="AF320" s="19" t="inlineStr">
        <is>
          <t>Gadrarod</t>
        </is>
      </c>
      <c r="AG320" s="19" t="inlineStr">
        <is>
          <t>Kharchi</t>
        </is>
      </c>
      <c r="AH320" s="8" t="inlineStr">
        <is>
          <t>done</t>
        </is>
      </c>
      <c r="AI320" t="inlineStr">
        <is>
          <t>5_submit</t>
        </is>
      </c>
      <c r="AJ320" t="inlineStr"/>
      <c r="AK320" t="inlineStr">
        <is>
          <t>B14A6AE7-9B18-4A7E-8117-9C9DD9C919A7</t>
        </is>
      </c>
      <c r="AL320" t="inlineStr">
        <is>
          <t>A3B0D6DA-CBFF-48EE-BEBA-D9A3B59999EB</t>
        </is>
      </c>
      <c r="AM320" t="inlineStr">
        <is>
          <t>2508143352035133357</t>
        </is>
      </c>
      <c r="AN320" t="inlineStr">
        <is>
          <t>2026-06-25 15:29:35</t>
        </is>
      </c>
    </row>
    <row r="321">
      <c r="A321" s="21" t="inlineStr">
        <is>
          <t>616003675462</t>
        </is>
      </c>
      <c r="B321" s="8" t="inlineStr">
        <is>
          <t>2025-2026</t>
        </is>
      </c>
      <c r="O321" t="inlineStr">
        <is>
          <t>RAJASTHAN</t>
        </is>
      </c>
      <c r="P321" s="18" t="inlineStr">
        <is>
          <t>Barmer</t>
        </is>
      </c>
      <c r="Q321" s="18" t="inlineStr">
        <is>
          <t>Gadrarod</t>
        </is>
      </c>
      <c r="R321" s="18" t="inlineStr">
        <is>
          <t>Kharchi</t>
        </is>
      </c>
      <c r="S321" s="18" t="inlineStr">
        <is>
          <t>Kharchi,Kharchi,Gadrarod</t>
        </is>
      </c>
      <c r="T321" s="18" t="n">
        <v>344701</v>
      </c>
      <c r="U321" s="22" t="inlineStr">
        <is>
          <t>14008116920089481</t>
        </is>
      </c>
      <c r="V321" s="23" t="n">
        <v>31988</v>
      </c>
      <c r="W321" t="inlineStr">
        <is>
          <t>2025-05-12</t>
        </is>
      </c>
      <c r="X321" s="8" t="n">
        <v>60</v>
      </c>
      <c r="Y321" t="inlineStr">
        <is>
          <t>010920900</t>
        </is>
      </c>
      <c r="Z321" s="8" t="n">
        <v>25</v>
      </c>
      <c r="AA321" s="8" t="n">
        <v>8</v>
      </c>
      <c r="AB321" s="8" t="n">
        <v>2.5</v>
      </c>
      <c r="AC321" s="8" t="inlineStr">
        <is>
          <t>IRRIGATED</t>
        </is>
      </c>
      <c r="AD321" s="8" t="inlineStr">
        <is>
          <t>KHARIF</t>
        </is>
      </c>
      <c r="AE321" t="inlineStr">
        <is>
          <t>Barmer</t>
        </is>
      </c>
      <c r="AF321" s="19" t="inlineStr">
        <is>
          <t>Gadrarod</t>
        </is>
      </c>
      <c r="AG321" s="19" t="inlineStr">
        <is>
          <t>Kharchi</t>
        </is>
      </c>
      <c r="AH321" s="8" t="inlineStr">
        <is>
          <t>done</t>
        </is>
      </c>
      <c r="AI321" t="inlineStr">
        <is>
          <t>5_submit</t>
        </is>
      </c>
      <c r="AJ321" t="inlineStr"/>
      <c r="AK321" t="inlineStr">
        <is>
          <t>6A1CAE9E-2678-400A-A43A-0EC14B40511D</t>
        </is>
      </c>
      <c r="AL321" t="inlineStr">
        <is>
          <t>D32BEBD4-EF77-416A-8CFF-0F7512E51015</t>
        </is>
      </c>
      <c r="AM321" t="inlineStr">
        <is>
          <t>2508143352035133577</t>
        </is>
      </c>
      <c r="AN321" t="inlineStr">
        <is>
          <t>2026-06-25 15:29:48</t>
        </is>
      </c>
    </row>
    <row r="322">
      <c r="A322" s="21" t="inlineStr">
        <is>
          <t>530319068757</t>
        </is>
      </c>
      <c r="B322" s="8" t="inlineStr">
        <is>
          <t>2025-2026</t>
        </is>
      </c>
      <c r="O322" t="inlineStr">
        <is>
          <t>RAJASTHAN</t>
        </is>
      </c>
      <c r="P322" s="18" t="inlineStr">
        <is>
          <t>Barmer</t>
        </is>
      </c>
      <c r="Q322" s="18" t="inlineStr">
        <is>
          <t>Gadrarod</t>
        </is>
      </c>
      <c r="R322" s="18" t="inlineStr">
        <is>
          <t>Kharchi</t>
        </is>
      </c>
      <c r="S322" s="18" t="inlineStr">
        <is>
          <t>Kharchi,Kharchi,Gadrarod</t>
        </is>
      </c>
      <c r="T322" s="18" t="n">
        <v>344701</v>
      </c>
      <c r="U322" s="22" t="inlineStr">
        <is>
          <t>14008116920089492</t>
        </is>
      </c>
      <c r="V322" s="23" t="n">
        <v>35316</v>
      </c>
      <c r="W322" t="inlineStr">
        <is>
          <t>2025-06-07</t>
        </is>
      </c>
      <c r="X322" s="8" t="n">
        <v>60</v>
      </c>
      <c r="Y322" t="inlineStr">
        <is>
          <t>010920900</t>
        </is>
      </c>
      <c r="Z322" s="8" t="n">
        <v>25</v>
      </c>
      <c r="AA322" s="8" t="n">
        <v>8</v>
      </c>
      <c r="AB322" s="8" t="n">
        <v>2.5</v>
      </c>
      <c r="AC322" s="8" t="inlineStr">
        <is>
          <t>IRRIGATED</t>
        </is>
      </c>
      <c r="AD322" s="8" t="inlineStr">
        <is>
          <t>KHARIF</t>
        </is>
      </c>
      <c r="AE322" t="inlineStr">
        <is>
          <t>Barmer</t>
        </is>
      </c>
      <c r="AF322" s="19" t="inlineStr">
        <is>
          <t>Gadrarod</t>
        </is>
      </c>
      <c r="AG322" s="19" t="inlineStr">
        <is>
          <t>Kharchi</t>
        </is>
      </c>
      <c r="AH322" s="8" t="inlineStr">
        <is>
          <t>done</t>
        </is>
      </c>
      <c r="AI322" t="inlineStr">
        <is>
          <t>5_submit</t>
        </is>
      </c>
      <c r="AJ322" t="inlineStr"/>
      <c r="AK322" t="inlineStr">
        <is>
          <t>D1CB75DB-E877-4895-843D-273FCCCD175F</t>
        </is>
      </c>
      <c r="AL322" t="inlineStr">
        <is>
          <t>C9F803A8-F74A-4AAE-96ED-4EB2620C538A</t>
        </is>
      </c>
      <c r="AM322" t="inlineStr">
        <is>
          <t>2508143352035133846</t>
        </is>
      </c>
      <c r="AN322" t="inlineStr">
        <is>
          <t>2026-06-25 15:30:02</t>
        </is>
      </c>
    </row>
    <row r="323">
      <c r="A323" s="21" t="inlineStr">
        <is>
          <t>457273679722</t>
        </is>
      </c>
      <c r="B323" s="8" t="inlineStr">
        <is>
          <t>2025-2026</t>
        </is>
      </c>
      <c r="O323" t="inlineStr">
        <is>
          <t>RAJASTHAN</t>
        </is>
      </c>
      <c r="P323" s="18" t="inlineStr">
        <is>
          <t>Barmer</t>
        </is>
      </c>
      <c r="Q323" s="18" t="inlineStr">
        <is>
          <t>Gadrarod</t>
        </is>
      </c>
      <c r="R323" s="18" t="inlineStr">
        <is>
          <t>Kharchi</t>
        </is>
      </c>
      <c r="S323" s="18" t="inlineStr">
        <is>
          <t>Kharchi,Kharchi,Gadrarod</t>
        </is>
      </c>
      <c r="T323" s="18" t="n">
        <v>344701</v>
      </c>
      <c r="U323" s="22" t="inlineStr">
        <is>
          <t>14008116920089505</t>
        </is>
      </c>
      <c r="V323" s="23" t="n">
        <v>36089</v>
      </c>
      <c r="W323" t="inlineStr">
        <is>
          <t>2025-05-08</t>
        </is>
      </c>
      <c r="X323" s="8" t="n">
        <v>60</v>
      </c>
      <c r="Y323" t="inlineStr">
        <is>
          <t>010920900</t>
        </is>
      </c>
      <c r="Z323" s="8" t="n">
        <v>25</v>
      </c>
      <c r="AA323" s="8" t="n">
        <v>8</v>
      </c>
      <c r="AB323" s="8" t="n">
        <v>2.5</v>
      </c>
      <c r="AC323" s="8" t="inlineStr">
        <is>
          <t>IRRIGATED</t>
        </is>
      </c>
      <c r="AD323" s="8" t="inlineStr">
        <is>
          <t>KHARIF</t>
        </is>
      </c>
      <c r="AE323" t="inlineStr">
        <is>
          <t>Barmer</t>
        </is>
      </c>
      <c r="AF323" s="19" t="inlineStr">
        <is>
          <t>Gadrarod</t>
        </is>
      </c>
      <c r="AG323" s="19" t="inlineStr">
        <is>
          <t>Kharchi</t>
        </is>
      </c>
      <c r="AH323" s="8" t="inlineStr">
        <is>
          <t>done</t>
        </is>
      </c>
      <c r="AI323" t="inlineStr">
        <is>
          <t>5_submit</t>
        </is>
      </c>
      <c r="AJ323" t="inlineStr"/>
      <c r="AK323" t="inlineStr">
        <is>
          <t>D767F531-FED5-4CFC-B71C-3034887F3A10</t>
        </is>
      </c>
      <c r="AL323" t="inlineStr">
        <is>
          <t>42CEA563-220F-4857-8160-20FD80491FE9</t>
        </is>
      </c>
      <c r="AM323" t="inlineStr">
        <is>
          <t>2508143352035134121</t>
        </is>
      </c>
      <c r="AN323" t="inlineStr">
        <is>
          <t>2026-06-25 15:30:18</t>
        </is>
      </c>
    </row>
    <row r="324">
      <c r="A324" s="21" t="inlineStr">
        <is>
          <t>730225544894</t>
        </is>
      </c>
      <c r="B324" s="8" t="inlineStr">
        <is>
          <t>2025-2026</t>
        </is>
      </c>
      <c r="O324" t="inlineStr">
        <is>
          <t>RAJASTHAN</t>
        </is>
      </c>
      <c r="P324" s="18" t="inlineStr">
        <is>
          <t>Barmer</t>
        </is>
      </c>
      <c r="Q324" s="18" t="inlineStr">
        <is>
          <t>Gadrarod</t>
        </is>
      </c>
      <c r="R324" s="18" t="inlineStr">
        <is>
          <t>Kharchi</t>
        </is>
      </c>
      <c r="S324" s="18" t="inlineStr">
        <is>
          <t>Kharchi,Kharchi,Gadrarod</t>
        </is>
      </c>
      <c r="T324" s="18" t="n">
        <v>344701</v>
      </c>
      <c r="U324" s="22" t="inlineStr">
        <is>
          <t>14008116920089516</t>
        </is>
      </c>
      <c r="V324" s="23" t="n">
        <v>36088</v>
      </c>
      <c r="W324" t="inlineStr">
        <is>
          <t>2025-05-10</t>
        </is>
      </c>
      <c r="X324" s="8" t="n">
        <v>60</v>
      </c>
      <c r="Y324" t="inlineStr">
        <is>
          <t>010920900</t>
        </is>
      </c>
      <c r="Z324" s="8" t="n">
        <v>25</v>
      </c>
      <c r="AA324" s="8" t="n">
        <v>8</v>
      </c>
      <c r="AB324" s="8" t="n">
        <v>2.5</v>
      </c>
      <c r="AC324" s="8" t="inlineStr">
        <is>
          <t>IRRIGATED</t>
        </is>
      </c>
      <c r="AD324" s="8" t="inlineStr">
        <is>
          <t>KHARIF</t>
        </is>
      </c>
      <c r="AE324" t="inlineStr">
        <is>
          <t>Barmer</t>
        </is>
      </c>
      <c r="AF324" s="19" t="inlineStr">
        <is>
          <t>Gadrarod</t>
        </is>
      </c>
      <c r="AG324" s="19" t="inlineStr">
        <is>
          <t>Kharchi</t>
        </is>
      </c>
      <c r="AH324" s="8" t="inlineStr">
        <is>
          <t>done</t>
        </is>
      </c>
      <c r="AI324" t="inlineStr">
        <is>
          <t>5_submit</t>
        </is>
      </c>
      <c r="AJ324" t="inlineStr"/>
      <c r="AK324" t="inlineStr">
        <is>
          <t>020EEC88-65FB-4117-B1A1-4FDC9946C058</t>
        </is>
      </c>
      <c r="AL324" t="inlineStr">
        <is>
          <t>53C502BD-416C-4881-AE31-4086D97AF627</t>
        </is>
      </c>
      <c r="AM324" t="inlineStr">
        <is>
          <t>2508143352035134419</t>
        </is>
      </c>
      <c r="AN324" t="inlineStr">
        <is>
          <t>2026-06-25 15:30:33</t>
        </is>
      </c>
    </row>
    <row r="325">
      <c r="A325" s="21" t="inlineStr">
        <is>
          <t>608597175555</t>
        </is>
      </c>
      <c r="B325" s="8" t="inlineStr">
        <is>
          <t>2025-2026</t>
        </is>
      </c>
      <c r="O325" t="inlineStr">
        <is>
          <t>RAJASTHAN</t>
        </is>
      </c>
      <c r="P325" s="18" t="inlineStr">
        <is>
          <t>Barmer</t>
        </is>
      </c>
      <c r="Q325" s="18" t="inlineStr">
        <is>
          <t>Gadrarod</t>
        </is>
      </c>
      <c r="R325" s="18" t="inlineStr">
        <is>
          <t>Kharchi</t>
        </is>
      </c>
      <c r="S325" s="18" t="inlineStr">
        <is>
          <t>Kharchi,Kharchi,Gadrarod</t>
        </is>
      </c>
      <c r="T325" s="18" t="n">
        <v>344701</v>
      </c>
      <c r="U325" s="22" t="inlineStr">
        <is>
          <t>14008116920089527</t>
        </is>
      </c>
      <c r="V325" s="23" t="n">
        <v>32675</v>
      </c>
      <c r="W325" t="inlineStr">
        <is>
          <t>2025-05-30</t>
        </is>
      </c>
      <c r="X325" s="8" t="n">
        <v>60</v>
      </c>
      <c r="Y325" t="inlineStr">
        <is>
          <t>010920900</t>
        </is>
      </c>
      <c r="Z325" s="8" t="n">
        <v>25</v>
      </c>
      <c r="AA325" s="8" t="n">
        <v>8</v>
      </c>
      <c r="AB325" s="8" t="n">
        <v>2.5</v>
      </c>
      <c r="AC325" s="8" t="inlineStr">
        <is>
          <t>IRRIGATED</t>
        </is>
      </c>
      <c r="AD325" s="8" t="inlineStr">
        <is>
          <t>KHARIF</t>
        </is>
      </c>
      <c r="AE325" t="inlineStr">
        <is>
          <t>Barmer</t>
        </is>
      </c>
      <c r="AF325" s="19" t="inlineStr">
        <is>
          <t>Gadrarod</t>
        </is>
      </c>
      <c r="AG325" s="19" t="inlineStr">
        <is>
          <t>Kharchi</t>
        </is>
      </c>
      <c r="AH325" s="8" t="inlineStr">
        <is>
          <t>done</t>
        </is>
      </c>
      <c r="AI325" t="inlineStr">
        <is>
          <t>5_submit</t>
        </is>
      </c>
      <c r="AJ325" t="inlineStr"/>
      <c r="AK325" t="inlineStr">
        <is>
          <t>49CEA070-9C38-46C6-9876-EC25DD778A82</t>
        </is>
      </c>
      <c r="AL325" t="inlineStr">
        <is>
          <t>47E70841-9777-4697-9246-26E68175A519</t>
        </is>
      </c>
      <c r="AM325" t="inlineStr">
        <is>
          <t>2508143352035134677</t>
        </is>
      </c>
      <c r="AN325" t="inlineStr">
        <is>
          <t>2026-06-25 15:30:50</t>
        </is>
      </c>
    </row>
    <row r="326">
      <c r="A326" s="21" t="inlineStr">
        <is>
          <t>921734975630</t>
        </is>
      </c>
      <c r="B326" s="8" t="inlineStr">
        <is>
          <t>2025-2026</t>
        </is>
      </c>
      <c r="O326" t="inlineStr">
        <is>
          <t>RAJASTHAN</t>
        </is>
      </c>
      <c r="P326" s="18" t="inlineStr">
        <is>
          <t>Barmer</t>
        </is>
      </c>
      <c r="Q326" s="18" t="inlineStr">
        <is>
          <t>Gadrarod</t>
        </is>
      </c>
      <c r="R326" s="18" t="inlineStr">
        <is>
          <t>Kharchi</t>
        </is>
      </c>
      <c r="S326" s="18" t="inlineStr">
        <is>
          <t>Kharchi,Kharchi,Gadrarod</t>
        </is>
      </c>
      <c r="T326" s="18" t="n">
        <v>344701</v>
      </c>
      <c r="U326" s="22" t="inlineStr">
        <is>
          <t>14008116920089538</t>
        </is>
      </c>
      <c r="V326" s="23" t="n">
        <v>29141</v>
      </c>
      <c r="W326" t="inlineStr">
        <is>
          <t>2025-04-30</t>
        </is>
      </c>
      <c r="X326" s="8" t="n">
        <v>60</v>
      </c>
      <c r="Y326" t="inlineStr">
        <is>
          <t>010920900</t>
        </is>
      </c>
      <c r="Z326" s="8" t="n">
        <v>25</v>
      </c>
      <c r="AA326" s="8" t="n">
        <v>8</v>
      </c>
      <c r="AB326" s="8" t="n">
        <v>2.5</v>
      </c>
      <c r="AC326" s="8" t="inlineStr">
        <is>
          <t>IRRIGATED</t>
        </is>
      </c>
      <c r="AD326" s="8" t="inlineStr">
        <is>
          <t>KHARIF</t>
        </is>
      </c>
      <c r="AE326" t="inlineStr">
        <is>
          <t>Barmer</t>
        </is>
      </c>
      <c r="AF326" s="19" t="inlineStr">
        <is>
          <t>Gadrarod</t>
        </is>
      </c>
      <c r="AG326" s="19" t="inlineStr">
        <is>
          <t>Kharchi</t>
        </is>
      </c>
      <c r="AH326" s="8" t="inlineStr">
        <is>
          <t>done</t>
        </is>
      </c>
      <c r="AI326" t="inlineStr">
        <is>
          <t>5_submit</t>
        </is>
      </c>
      <c r="AJ326" t="inlineStr"/>
      <c r="AK326" t="inlineStr">
        <is>
          <t>E151BB76-77ED-4803-8E81-A47535BBD45A</t>
        </is>
      </c>
      <c r="AL326" t="inlineStr">
        <is>
          <t>ADCB664E-53E5-4FC3-97BD-7610D4F930A0</t>
        </is>
      </c>
      <c r="AM326" t="inlineStr">
        <is>
          <t>2508143352035134970</t>
        </is>
      </c>
      <c r="AN326" t="inlineStr">
        <is>
          <t>2026-06-25 15:31:03</t>
        </is>
      </c>
    </row>
    <row r="327">
      <c r="A327" s="21" t="inlineStr">
        <is>
          <t>234947044800</t>
        </is>
      </c>
      <c r="B327" s="8" t="inlineStr">
        <is>
          <t>2025-2026</t>
        </is>
      </c>
      <c r="O327" t="inlineStr">
        <is>
          <t>RAJASTHAN</t>
        </is>
      </c>
      <c r="P327" s="18" t="inlineStr">
        <is>
          <t>Barmer</t>
        </is>
      </c>
      <c r="Q327" s="18" t="inlineStr">
        <is>
          <t>Gadrarod</t>
        </is>
      </c>
      <c r="R327" s="18" t="inlineStr">
        <is>
          <t>Kharchi</t>
        </is>
      </c>
      <c r="S327" s="18" t="inlineStr">
        <is>
          <t>Kharchi,Kharchi,Gadrarod</t>
        </is>
      </c>
      <c r="T327" s="18" t="n">
        <v>344701</v>
      </c>
      <c r="U327" s="22" t="inlineStr">
        <is>
          <t>14008116920089561</t>
        </is>
      </c>
      <c r="V327" s="23" t="n">
        <v>27563</v>
      </c>
      <c r="W327" t="inlineStr">
        <is>
          <t>2025-06-06</t>
        </is>
      </c>
      <c r="X327" s="8" t="n">
        <v>60</v>
      </c>
      <c r="Y327" t="inlineStr">
        <is>
          <t>010920900</t>
        </is>
      </c>
      <c r="Z327" s="8" t="n">
        <v>25</v>
      </c>
      <c r="AA327" s="8" t="n">
        <v>8</v>
      </c>
      <c r="AB327" s="8" t="n">
        <v>2.5</v>
      </c>
      <c r="AC327" s="8" t="inlineStr">
        <is>
          <t>IRRIGATED</t>
        </is>
      </c>
      <c r="AD327" s="8" t="inlineStr">
        <is>
          <t>KHARIF</t>
        </is>
      </c>
      <c r="AE327" t="inlineStr">
        <is>
          <t>Barmer</t>
        </is>
      </c>
      <c r="AF327" s="19" t="inlineStr">
        <is>
          <t>Gadrarod</t>
        </is>
      </c>
      <c r="AG327" s="19" t="inlineStr">
        <is>
          <t>Kharchi</t>
        </is>
      </c>
      <c r="AH327" s="8" t="inlineStr">
        <is>
          <t>done</t>
        </is>
      </c>
      <c r="AI327" t="inlineStr">
        <is>
          <t>5_submit</t>
        </is>
      </c>
      <c r="AJ327" t="inlineStr"/>
      <c r="AK327" t="inlineStr">
        <is>
          <t>7A7D4E19-A48B-4265-BD98-0F1A48DAA8FC</t>
        </is>
      </c>
      <c r="AL327" t="inlineStr">
        <is>
          <t>085F9388-BDE0-439B-9B4F-BEFFF55FF0F0</t>
        </is>
      </c>
      <c r="AM327" t="inlineStr">
        <is>
          <t>2508143352035135215</t>
        </is>
      </c>
      <c r="AN327" t="inlineStr">
        <is>
          <t>2026-06-25 15:31:16</t>
        </is>
      </c>
    </row>
    <row r="328">
      <c r="A328" s="21" t="inlineStr">
        <is>
          <t>208525609345</t>
        </is>
      </c>
      <c r="B328" s="8" t="inlineStr">
        <is>
          <t>2025-2026</t>
        </is>
      </c>
      <c r="O328" t="inlineStr">
        <is>
          <t>RAJASTHAN</t>
        </is>
      </c>
      <c r="P328" s="18" t="inlineStr">
        <is>
          <t>Barmer</t>
        </is>
      </c>
      <c r="Q328" s="18" t="inlineStr">
        <is>
          <t>Gadrarod</t>
        </is>
      </c>
      <c r="R328" s="18" t="inlineStr">
        <is>
          <t>Kharchi</t>
        </is>
      </c>
      <c r="S328" s="18" t="inlineStr">
        <is>
          <t>Kharchi,Kharchi,Gadrarod</t>
        </is>
      </c>
      <c r="T328" s="18" t="n">
        <v>344701</v>
      </c>
      <c r="U328" s="22" t="inlineStr">
        <is>
          <t>14008116920089594</t>
        </is>
      </c>
      <c r="V328" s="23" t="n">
        <v>29141</v>
      </c>
      <c r="W328" t="inlineStr">
        <is>
          <t>2025-04-30</t>
        </is>
      </c>
      <c r="X328" s="8" t="n">
        <v>60</v>
      </c>
      <c r="Y328" t="inlineStr">
        <is>
          <t>010920900</t>
        </is>
      </c>
      <c r="Z328" s="8" t="n">
        <v>25</v>
      </c>
      <c r="AA328" s="8" t="n">
        <v>8</v>
      </c>
      <c r="AB328" s="8" t="n">
        <v>2.5</v>
      </c>
      <c r="AC328" s="8" t="inlineStr">
        <is>
          <t>IRRIGATED</t>
        </is>
      </c>
      <c r="AD328" s="8" t="inlineStr">
        <is>
          <t>KHARIF</t>
        </is>
      </c>
      <c r="AE328" t="inlineStr">
        <is>
          <t>Barmer</t>
        </is>
      </c>
      <c r="AF328" s="19" t="inlineStr">
        <is>
          <t>Gadrarod</t>
        </is>
      </c>
      <c r="AG328" s="19" t="inlineStr">
        <is>
          <t>Kharchi</t>
        </is>
      </c>
      <c r="AH328" s="8" t="inlineStr">
        <is>
          <t>done</t>
        </is>
      </c>
      <c r="AI328" t="inlineStr">
        <is>
          <t>5_submit</t>
        </is>
      </c>
      <c r="AJ328" t="inlineStr"/>
      <c r="AK328" t="inlineStr">
        <is>
          <t>FEBC4BF0-D858-4BB4-A4B9-1213B21BAAAB</t>
        </is>
      </c>
      <c r="AL328" t="inlineStr">
        <is>
          <t>20852209-E559-4858-BF6A-51D7D40C906E</t>
        </is>
      </c>
      <c r="AM328" t="inlineStr">
        <is>
          <t>2508143352035135470</t>
        </is>
      </c>
      <c r="AN328" t="inlineStr">
        <is>
          <t>2026-06-25 15:31:30</t>
        </is>
      </c>
    </row>
    <row r="329">
      <c r="A329" s="21" t="inlineStr">
        <is>
          <t>286915314758</t>
        </is>
      </c>
      <c r="B329" s="8" t="inlineStr">
        <is>
          <t>2025-2026</t>
        </is>
      </c>
      <c r="O329" t="inlineStr">
        <is>
          <t>RAJASTHAN</t>
        </is>
      </c>
      <c r="P329" s="18" t="inlineStr">
        <is>
          <t>Barmer</t>
        </is>
      </c>
      <c r="Q329" s="18" t="inlineStr">
        <is>
          <t>Gadrarod</t>
        </is>
      </c>
      <c r="R329" s="18" t="inlineStr">
        <is>
          <t>Kharchi</t>
        </is>
      </c>
      <c r="S329" s="18" t="inlineStr">
        <is>
          <t>Kharchi,Kharchi,Gadrarod</t>
        </is>
      </c>
      <c r="T329" s="18" t="n">
        <v>344701</v>
      </c>
      <c r="U329" s="22" t="inlineStr">
        <is>
          <t>14008116920089606</t>
        </is>
      </c>
      <c r="V329" s="23" t="n">
        <v>39933</v>
      </c>
      <c r="W329" t="inlineStr">
        <is>
          <t>2025-05-17</t>
        </is>
      </c>
      <c r="X329" s="8" t="n">
        <v>60</v>
      </c>
      <c r="Y329" t="inlineStr">
        <is>
          <t>010920900</t>
        </is>
      </c>
      <c r="Z329" s="8" t="n">
        <v>25</v>
      </c>
      <c r="AA329" s="8" t="n">
        <v>8</v>
      </c>
      <c r="AB329" s="8" t="n">
        <v>2.5</v>
      </c>
      <c r="AC329" s="8" t="inlineStr">
        <is>
          <t>IRRIGATED</t>
        </is>
      </c>
      <c r="AD329" s="8" t="inlineStr">
        <is>
          <t>KHARIF</t>
        </is>
      </c>
      <c r="AE329" t="inlineStr">
        <is>
          <t>Barmer</t>
        </is>
      </c>
      <c r="AF329" s="19" t="inlineStr">
        <is>
          <t>Gadrarod</t>
        </is>
      </c>
      <c r="AG329" s="19" t="inlineStr">
        <is>
          <t>Kharchi</t>
        </is>
      </c>
      <c r="AH329" s="8" t="inlineStr">
        <is>
          <t>done</t>
        </is>
      </c>
      <c r="AI329" t="inlineStr">
        <is>
          <t>5_submit</t>
        </is>
      </c>
      <c r="AJ329" t="inlineStr"/>
      <c r="AK329" t="inlineStr">
        <is>
          <t>C8F54A52-9C3A-4336-9FFC-236F1A6866CC</t>
        </is>
      </c>
      <c r="AL329" t="inlineStr">
        <is>
          <t>3016A124-A399-419B-BA65-46E7AAA111C7</t>
        </is>
      </c>
      <c r="AM329" t="inlineStr">
        <is>
          <t>2508143352035135716</t>
        </is>
      </c>
      <c r="AN329" t="inlineStr">
        <is>
          <t>2026-06-25 15:31:45</t>
        </is>
      </c>
    </row>
    <row r="330">
      <c r="A330" s="21" t="inlineStr">
        <is>
          <t>613446633812</t>
        </is>
      </c>
      <c r="B330" s="8" t="inlineStr">
        <is>
          <t>2025-2026</t>
        </is>
      </c>
      <c r="O330" t="inlineStr">
        <is>
          <t>RAJASTHAN</t>
        </is>
      </c>
      <c r="P330" s="18" t="inlineStr">
        <is>
          <t>Barmer</t>
        </is>
      </c>
      <c r="Q330" s="18" t="inlineStr">
        <is>
          <t>Gadrarod</t>
        </is>
      </c>
      <c r="R330" s="18" t="inlineStr">
        <is>
          <t>Kharchi</t>
        </is>
      </c>
      <c r="S330" s="18" t="inlineStr">
        <is>
          <t>Kharchi,Kharchi,Gadrarod</t>
        </is>
      </c>
      <c r="T330" s="18" t="n">
        <v>344701</v>
      </c>
      <c r="U330" s="22" t="inlineStr">
        <is>
          <t>14008116920089684</t>
        </is>
      </c>
      <c r="V330" s="23" t="n">
        <v>31987</v>
      </c>
      <c r="W330" t="inlineStr">
        <is>
          <t>2025-05-11</t>
        </is>
      </c>
      <c r="X330" s="8" t="n">
        <v>60</v>
      </c>
      <c r="Y330" t="inlineStr">
        <is>
          <t>010920900</t>
        </is>
      </c>
      <c r="Z330" s="8" t="n">
        <v>25</v>
      </c>
      <c r="AA330" s="8" t="n">
        <v>8</v>
      </c>
      <c r="AB330" s="8" t="n">
        <v>2.5</v>
      </c>
      <c r="AC330" s="8" t="inlineStr">
        <is>
          <t>IRRIGATED</t>
        </is>
      </c>
      <c r="AD330" s="8" t="inlineStr">
        <is>
          <t>KHARIF</t>
        </is>
      </c>
      <c r="AE330" t="inlineStr">
        <is>
          <t>Barmer</t>
        </is>
      </c>
      <c r="AF330" s="19" t="inlineStr">
        <is>
          <t>Gadrarod</t>
        </is>
      </c>
      <c r="AG330" s="19" t="inlineStr">
        <is>
          <t>Kharchi</t>
        </is>
      </c>
      <c r="AH330" s="8" t="inlineStr">
        <is>
          <t>done</t>
        </is>
      </c>
      <c r="AI330" t="inlineStr">
        <is>
          <t>5_submit</t>
        </is>
      </c>
      <c r="AJ330" t="inlineStr"/>
      <c r="AK330" t="inlineStr">
        <is>
          <t>A45AB448-99B1-474B-88EF-9F416C3A8ECF</t>
        </is>
      </c>
      <c r="AL330" t="inlineStr">
        <is>
          <t>8A875FF1-762D-4FD4-9D13-A68D37B1EE5F</t>
        </is>
      </c>
      <c r="AM330" t="inlineStr">
        <is>
          <t>2508143352035135951</t>
        </is>
      </c>
      <c r="AN330" t="inlineStr">
        <is>
          <t>2026-06-25 15:31:58</t>
        </is>
      </c>
    </row>
    <row r="331">
      <c r="A331" s="21" t="inlineStr">
        <is>
          <t>321238408306</t>
        </is>
      </c>
      <c r="B331" s="8" t="inlineStr">
        <is>
          <t>2025-2026</t>
        </is>
      </c>
      <c r="O331" t="inlineStr">
        <is>
          <t>RAJASTHAN</t>
        </is>
      </c>
      <c r="P331" s="18" t="inlineStr">
        <is>
          <t>Barmer</t>
        </is>
      </c>
      <c r="Q331" s="18" t="inlineStr">
        <is>
          <t>Gadrarod</t>
        </is>
      </c>
      <c r="R331" s="18" t="inlineStr">
        <is>
          <t>Kharchi</t>
        </is>
      </c>
      <c r="S331" s="18" t="inlineStr">
        <is>
          <t>Kharchi,Kharchi,Gadrarod</t>
        </is>
      </c>
      <c r="T331" s="18" t="n">
        <v>344701</v>
      </c>
      <c r="U331" s="22" t="inlineStr">
        <is>
          <t>14008116920089742</t>
        </is>
      </c>
      <c r="V331" s="23" t="n">
        <v>26983</v>
      </c>
      <c r="W331" t="inlineStr">
        <is>
          <t>2025-04-30</t>
        </is>
      </c>
      <c r="X331" s="8" t="n">
        <v>60</v>
      </c>
      <c r="Y331" t="inlineStr">
        <is>
          <t>010920900</t>
        </is>
      </c>
      <c r="Z331" s="8" t="n">
        <v>25</v>
      </c>
      <c r="AA331" s="8" t="n">
        <v>8</v>
      </c>
      <c r="AB331" s="8" t="n">
        <v>2.5</v>
      </c>
      <c r="AC331" s="8" t="inlineStr">
        <is>
          <t>IRRIGATED</t>
        </is>
      </c>
      <c r="AD331" s="8" t="inlineStr">
        <is>
          <t>KHARIF</t>
        </is>
      </c>
      <c r="AE331" t="inlineStr">
        <is>
          <t>Barmer</t>
        </is>
      </c>
      <c r="AF331" s="19" t="inlineStr">
        <is>
          <t>Gadrarod</t>
        </is>
      </c>
      <c r="AG331" s="19" t="inlineStr">
        <is>
          <t>Kharchi</t>
        </is>
      </c>
      <c r="AH331" s="8" t="inlineStr">
        <is>
          <t>done</t>
        </is>
      </c>
      <c r="AI331" t="inlineStr">
        <is>
          <t>5_submit</t>
        </is>
      </c>
      <c r="AJ331" t="inlineStr"/>
      <c r="AK331" t="inlineStr">
        <is>
          <t>7765CE44-F0AA-42A4-88C3-62F166DE63A2</t>
        </is>
      </c>
      <c r="AL331" t="inlineStr">
        <is>
          <t>911E5456-57BD-4F6B-B828-5CBC5A9BE7A2</t>
        </is>
      </c>
      <c r="AM331" t="inlineStr">
        <is>
          <t>2508143352035136169</t>
        </is>
      </c>
      <c r="AN331" t="inlineStr">
        <is>
          <t>2026-06-25 15:32:11</t>
        </is>
      </c>
    </row>
    <row r="332">
      <c r="A332" s="21" t="inlineStr">
        <is>
          <t>874497492548</t>
        </is>
      </c>
      <c r="B332" s="8" t="inlineStr">
        <is>
          <t>2025-2026</t>
        </is>
      </c>
      <c r="O332" t="inlineStr">
        <is>
          <t>RAJASTHAN</t>
        </is>
      </c>
      <c r="P332" s="18" t="inlineStr">
        <is>
          <t>Barmer</t>
        </is>
      </c>
      <c r="Q332" s="18" t="inlineStr">
        <is>
          <t>Gadrarod</t>
        </is>
      </c>
      <c r="R332" s="18" t="inlineStr">
        <is>
          <t>Kharchi</t>
        </is>
      </c>
      <c r="S332" s="18" t="inlineStr">
        <is>
          <t>Kharchi,Kharchi,Gadrarod</t>
        </is>
      </c>
      <c r="T332" s="18" t="n">
        <v>344701</v>
      </c>
      <c r="U332" s="22" t="inlineStr">
        <is>
          <t>14008116920089800</t>
        </is>
      </c>
      <c r="V332" s="23" t="n">
        <v>58867</v>
      </c>
      <c r="W332" t="inlineStr">
        <is>
          <t>2025-05-12</t>
        </is>
      </c>
      <c r="X332" s="8" t="n">
        <v>60</v>
      </c>
      <c r="Y332" t="inlineStr">
        <is>
          <t>010920900</t>
        </is>
      </c>
      <c r="Z332" s="8" t="n">
        <v>25</v>
      </c>
      <c r="AA332" s="8" t="n">
        <v>8</v>
      </c>
      <c r="AB332" s="8" t="n">
        <v>2.5</v>
      </c>
      <c r="AC332" s="8" t="inlineStr">
        <is>
          <t>IRRIGATED</t>
        </is>
      </c>
      <c r="AD332" s="8" t="inlineStr">
        <is>
          <t>KHARIF</t>
        </is>
      </c>
      <c r="AE332" t="inlineStr">
        <is>
          <t>Barmer</t>
        </is>
      </c>
      <c r="AF332" s="19" t="inlineStr">
        <is>
          <t>Gadrarod</t>
        </is>
      </c>
      <c r="AG332" s="19" t="inlineStr">
        <is>
          <t>Kharchi</t>
        </is>
      </c>
      <c r="AH332" s="8" t="inlineStr">
        <is>
          <t>done</t>
        </is>
      </c>
      <c r="AI332" t="inlineStr">
        <is>
          <t>5_submit</t>
        </is>
      </c>
      <c r="AJ332" t="inlineStr"/>
      <c r="AK332" t="inlineStr">
        <is>
          <t>C6C9CCD1-33CB-42E6-AFD9-90F99DC8E91E</t>
        </is>
      </c>
      <c r="AL332" t="inlineStr">
        <is>
          <t>1533E38B-D4D1-4C39-A602-D2A957266166</t>
        </is>
      </c>
      <c r="AM332" t="inlineStr">
        <is>
          <t>2508143352035136438</t>
        </is>
      </c>
      <c r="AN332" t="inlineStr">
        <is>
          <t>2026-06-25 15:32:26</t>
        </is>
      </c>
    </row>
    <row r="333">
      <c r="A333" s="21" t="inlineStr">
        <is>
          <t>597501658765</t>
        </is>
      </c>
      <c r="B333" s="8" t="inlineStr">
        <is>
          <t>2025-2026</t>
        </is>
      </c>
      <c r="O333" t="inlineStr">
        <is>
          <t>RAJASTHAN</t>
        </is>
      </c>
      <c r="P333" s="18" t="inlineStr">
        <is>
          <t>Barmer</t>
        </is>
      </c>
      <c r="Q333" s="18" t="inlineStr">
        <is>
          <t>Gadrarod</t>
        </is>
      </c>
      <c r="R333" s="18" t="inlineStr">
        <is>
          <t>Kharchi</t>
        </is>
      </c>
      <c r="S333" s="18" t="inlineStr">
        <is>
          <t>Kharchi,Kharchi,Gadrarod</t>
        </is>
      </c>
      <c r="T333" s="18" t="n">
        <v>344701</v>
      </c>
      <c r="U333" s="22" t="inlineStr">
        <is>
          <t>14008116920089822</t>
        </is>
      </c>
      <c r="V333" s="23" t="n">
        <v>44108</v>
      </c>
      <c r="W333" t="inlineStr">
        <is>
          <t>2025-05-06</t>
        </is>
      </c>
      <c r="X333" s="8" t="n">
        <v>60</v>
      </c>
      <c r="Y333" t="inlineStr">
        <is>
          <t>010920900</t>
        </is>
      </c>
      <c r="Z333" s="8" t="n">
        <v>25</v>
      </c>
      <c r="AA333" s="8" t="n">
        <v>8</v>
      </c>
      <c r="AB333" s="8" t="n">
        <v>2.5</v>
      </c>
      <c r="AC333" s="8" t="inlineStr">
        <is>
          <t>IRRIGATED</t>
        </is>
      </c>
      <c r="AD333" s="8" t="inlineStr">
        <is>
          <t>KHARIF</t>
        </is>
      </c>
      <c r="AE333" t="inlineStr">
        <is>
          <t>Barmer</t>
        </is>
      </c>
      <c r="AF333" s="19" t="inlineStr">
        <is>
          <t>Gadrarod</t>
        </is>
      </c>
      <c r="AG333" s="19" t="inlineStr">
        <is>
          <t>Kharchi</t>
        </is>
      </c>
      <c r="AH333" s="8" t="inlineStr">
        <is>
          <t>done</t>
        </is>
      </c>
      <c r="AI333" t="inlineStr">
        <is>
          <t>5_submit</t>
        </is>
      </c>
      <c r="AJ333" t="inlineStr"/>
      <c r="AK333" t="inlineStr">
        <is>
          <t>FB821100-B097-4838-9BFC-B5F6966EA797</t>
        </is>
      </c>
      <c r="AL333" t="inlineStr">
        <is>
          <t>42200F15-FD8E-42B2-BE71-95D78F75FCB7</t>
        </is>
      </c>
      <c r="AM333" t="inlineStr">
        <is>
          <t>2508143352035136722</t>
        </is>
      </c>
      <c r="AN333" t="inlineStr">
        <is>
          <t>2026-06-25 15:32:41</t>
        </is>
      </c>
    </row>
    <row r="334">
      <c r="A334" s="21" t="inlineStr">
        <is>
          <t>896096832791</t>
        </is>
      </c>
      <c r="B334" s="8" t="inlineStr">
        <is>
          <t>2025-2026</t>
        </is>
      </c>
      <c r="O334" t="inlineStr">
        <is>
          <t>RAJASTHAN</t>
        </is>
      </c>
      <c r="P334" s="18" t="inlineStr">
        <is>
          <t>Barmer</t>
        </is>
      </c>
      <c r="Q334" s="18" t="inlineStr">
        <is>
          <t>Gadrarod</t>
        </is>
      </c>
      <c r="R334" s="18" t="inlineStr">
        <is>
          <t>Kharchi</t>
        </is>
      </c>
      <c r="S334" s="18" t="inlineStr">
        <is>
          <t>Kharchi,Kharchi,Gadrarod</t>
        </is>
      </c>
      <c r="T334" s="18" t="n">
        <v>344701</v>
      </c>
      <c r="U334" s="22" t="inlineStr">
        <is>
          <t>14008116920089844</t>
        </is>
      </c>
      <c r="V334" s="23" t="n">
        <v>49721</v>
      </c>
      <c r="W334" t="inlineStr">
        <is>
          <t>2025-05-06</t>
        </is>
      </c>
      <c r="X334" s="8" t="n">
        <v>60</v>
      </c>
      <c r="Y334" t="inlineStr">
        <is>
          <t>010920900</t>
        </is>
      </c>
      <c r="Z334" s="8" t="n">
        <v>25</v>
      </c>
      <c r="AA334" s="8" t="n">
        <v>8</v>
      </c>
      <c r="AB334" s="8" t="n">
        <v>2.5</v>
      </c>
      <c r="AC334" s="8" t="inlineStr">
        <is>
          <t>IRRIGATED</t>
        </is>
      </c>
      <c r="AD334" s="8" t="inlineStr">
        <is>
          <t>KHARIF</t>
        </is>
      </c>
      <c r="AE334" t="inlineStr">
        <is>
          <t>Barmer</t>
        </is>
      </c>
      <c r="AF334" s="19" t="inlineStr">
        <is>
          <t>Gadrarod</t>
        </is>
      </c>
      <c r="AG334" s="19" t="inlineStr">
        <is>
          <t>Kharchi</t>
        </is>
      </c>
      <c r="AH334" s="8" t="inlineStr">
        <is>
          <t>done</t>
        </is>
      </c>
      <c r="AI334" t="inlineStr">
        <is>
          <t>5_submit</t>
        </is>
      </c>
      <c r="AJ334" t="inlineStr"/>
      <c r="AK334" t="inlineStr">
        <is>
          <t>85BA67D8-BCBA-42B5-9619-DE36736062F2</t>
        </is>
      </c>
      <c r="AL334" t="inlineStr">
        <is>
          <t>9FCEB35C-954F-4A76-A798-923CFFC06876</t>
        </is>
      </c>
      <c r="AM334" t="inlineStr">
        <is>
          <t>2508143352035136985</t>
        </is>
      </c>
      <c r="AN334" t="inlineStr">
        <is>
          <t>2026-06-25 15:32:55</t>
        </is>
      </c>
    </row>
    <row r="335">
      <c r="A335" s="21" t="inlineStr">
        <is>
          <t>885909067613</t>
        </is>
      </c>
      <c r="B335" s="8" t="inlineStr">
        <is>
          <t>2025-2026</t>
        </is>
      </c>
      <c r="O335" t="inlineStr">
        <is>
          <t>RAJASTHAN</t>
        </is>
      </c>
      <c r="P335" s="18" t="inlineStr">
        <is>
          <t>Barmer</t>
        </is>
      </c>
      <c r="Q335" s="18" t="inlineStr">
        <is>
          <t>Gadrarod</t>
        </is>
      </c>
      <c r="R335" s="18" t="inlineStr">
        <is>
          <t>Kharchi</t>
        </is>
      </c>
      <c r="S335" s="18" t="inlineStr">
        <is>
          <t>Kharchi,Kharchi,Gadrarod</t>
        </is>
      </c>
      <c r="T335" s="18" t="n">
        <v>344701</v>
      </c>
      <c r="U335" s="22" t="inlineStr">
        <is>
          <t>14008116920089866</t>
        </is>
      </c>
      <c r="V335" s="23" t="n">
        <v>43110</v>
      </c>
      <c r="W335" t="inlineStr">
        <is>
          <t>2025-05-06</t>
        </is>
      </c>
      <c r="X335" s="8" t="n">
        <v>60</v>
      </c>
      <c r="Y335" t="inlineStr">
        <is>
          <t>010920900</t>
        </is>
      </c>
      <c r="Z335" s="8" t="n">
        <v>25</v>
      </c>
      <c r="AA335" s="8" t="n">
        <v>8</v>
      </c>
      <c r="AB335" s="8" t="n">
        <v>2.5</v>
      </c>
      <c r="AC335" s="8" t="inlineStr">
        <is>
          <t>IRRIGATED</t>
        </is>
      </c>
      <c r="AD335" s="8" t="inlineStr">
        <is>
          <t>KHARIF</t>
        </is>
      </c>
      <c r="AE335" t="inlineStr">
        <is>
          <t>Barmer</t>
        </is>
      </c>
      <c r="AF335" s="19" t="inlineStr">
        <is>
          <t>Gadrarod</t>
        </is>
      </c>
      <c r="AG335" s="19" t="inlineStr">
        <is>
          <t>Kharchi</t>
        </is>
      </c>
      <c r="AH335" s="8" t="inlineStr">
        <is>
          <t>done</t>
        </is>
      </c>
      <c r="AI335" t="inlineStr">
        <is>
          <t>5_submit</t>
        </is>
      </c>
      <c r="AJ335" t="inlineStr"/>
      <c r="AK335" t="inlineStr">
        <is>
          <t>371D95B9-A9FD-4A60-8E34-A18FD1234CE5</t>
        </is>
      </c>
      <c r="AL335" t="inlineStr">
        <is>
          <t>5B65245C-E3A7-4FE0-84B3-94276B9C6EB6</t>
        </is>
      </c>
      <c r="AM335" t="inlineStr">
        <is>
          <t>2508143352035137256</t>
        </is>
      </c>
      <c r="AN335" t="inlineStr">
        <is>
          <t>2026-06-25 15:33:10</t>
        </is>
      </c>
    </row>
    <row r="336">
      <c r="A336" s="21" t="inlineStr">
        <is>
          <t>305220124699</t>
        </is>
      </c>
      <c r="B336" s="8" t="inlineStr">
        <is>
          <t>2025-2026</t>
        </is>
      </c>
      <c r="O336" t="inlineStr">
        <is>
          <t>RAJASTHAN</t>
        </is>
      </c>
      <c r="P336" s="18" t="inlineStr">
        <is>
          <t>Barmer</t>
        </is>
      </c>
      <c r="Q336" s="18" t="inlineStr">
        <is>
          <t>Gadrarod</t>
        </is>
      </c>
      <c r="R336" s="18" t="inlineStr">
        <is>
          <t>Kharchi</t>
        </is>
      </c>
      <c r="S336" s="18" t="inlineStr">
        <is>
          <t>Kharchi,Kharchi,Gadrarod</t>
        </is>
      </c>
      <c r="T336" s="18" t="n">
        <v>344701</v>
      </c>
      <c r="U336" s="22" t="inlineStr">
        <is>
          <t>14008116920089888</t>
        </is>
      </c>
      <c r="V336" s="23" t="n">
        <v>64067</v>
      </c>
      <c r="W336" t="inlineStr">
        <is>
          <t>2025-05-06</t>
        </is>
      </c>
      <c r="X336" s="8" t="n">
        <v>60</v>
      </c>
      <c r="Y336" t="inlineStr">
        <is>
          <t>010920900</t>
        </is>
      </c>
      <c r="Z336" s="8" t="n">
        <v>25</v>
      </c>
      <c r="AA336" s="8" t="n">
        <v>8</v>
      </c>
      <c r="AB336" s="8" t="n">
        <v>2.5</v>
      </c>
      <c r="AC336" s="8" t="inlineStr">
        <is>
          <t>IRRIGATED</t>
        </is>
      </c>
      <c r="AD336" s="8" t="inlineStr">
        <is>
          <t>KHARIF</t>
        </is>
      </c>
      <c r="AE336" t="inlineStr">
        <is>
          <t>Barmer</t>
        </is>
      </c>
      <c r="AF336" s="19" t="inlineStr">
        <is>
          <t>Gadrarod</t>
        </is>
      </c>
      <c r="AG336" s="19" t="inlineStr">
        <is>
          <t>Kharchi</t>
        </is>
      </c>
      <c r="AH336" s="8" t="inlineStr">
        <is>
          <t>done</t>
        </is>
      </c>
      <c r="AI336" t="inlineStr">
        <is>
          <t>5_submit</t>
        </is>
      </c>
      <c r="AJ336" t="inlineStr"/>
      <c r="AK336" t="inlineStr">
        <is>
          <t>2496C0E5-D849-47B5-8228-C7B8CC8F0030</t>
        </is>
      </c>
      <c r="AL336" t="inlineStr">
        <is>
          <t>07616802-22E2-44DA-918D-CD0DDA05DFE4</t>
        </is>
      </c>
      <c r="AM336" t="inlineStr">
        <is>
          <t>2508143352035137545</t>
        </is>
      </c>
      <c r="AN336" t="inlineStr">
        <is>
          <t>2026-06-25 15:33:26</t>
        </is>
      </c>
    </row>
    <row r="337">
      <c r="A337" s="21" t="inlineStr">
        <is>
          <t>624780979669</t>
        </is>
      </c>
      <c r="B337" s="8" t="inlineStr">
        <is>
          <t>2025-2026</t>
        </is>
      </c>
      <c r="O337" t="inlineStr">
        <is>
          <t>RAJASTHAN</t>
        </is>
      </c>
      <c r="P337" s="18" t="inlineStr">
        <is>
          <t>Barmer</t>
        </is>
      </c>
      <c r="Q337" s="18" t="inlineStr">
        <is>
          <t>Gadrarod</t>
        </is>
      </c>
      <c r="R337" s="18" t="inlineStr">
        <is>
          <t>Kharchi</t>
        </is>
      </c>
      <c r="S337" s="18" t="inlineStr">
        <is>
          <t>Kharchi,Kharchi,Gadrarod</t>
        </is>
      </c>
      <c r="T337" s="18" t="n">
        <v>344701</v>
      </c>
      <c r="U337" s="22" t="inlineStr">
        <is>
          <t>14008116920089902</t>
        </is>
      </c>
      <c r="V337" s="23" t="n">
        <v>43171</v>
      </c>
      <c r="W337" t="inlineStr">
        <is>
          <t>2025-05-08</t>
        </is>
      </c>
      <c r="X337" s="8" t="n">
        <v>60</v>
      </c>
      <c r="Y337" t="inlineStr">
        <is>
          <t>010920900</t>
        </is>
      </c>
      <c r="Z337" s="8" t="n">
        <v>25</v>
      </c>
      <c r="AA337" s="8" t="n">
        <v>8</v>
      </c>
      <c r="AB337" s="8" t="n">
        <v>2.5</v>
      </c>
      <c r="AC337" s="8" t="inlineStr">
        <is>
          <t>IRRIGATED</t>
        </is>
      </c>
      <c r="AD337" s="8" t="inlineStr">
        <is>
          <t>KHARIF</t>
        </is>
      </c>
      <c r="AE337" t="inlineStr">
        <is>
          <t>Barmer</t>
        </is>
      </c>
      <c r="AF337" s="19" t="inlineStr">
        <is>
          <t>Gadrarod</t>
        </is>
      </c>
      <c r="AG337" s="19" t="inlineStr">
        <is>
          <t>Kharchi</t>
        </is>
      </c>
      <c r="AH337" s="8" t="inlineStr">
        <is>
          <t>done</t>
        </is>
      </c>
      <c r="AI337" t="inlineStr">
        <is>
          <t>5_submit</t>
        </is>
      </c>
      <c r="AJ337" t="inlineStr"/>
      <c r="AK337" t="inlineStr">
        <is>
          <t>5616877E-D5BF-4887-8182-DE59A376CF6B</t>
        </is>
      </c>
      <c r="AL337" t="inlineStr">
        <is>
          <t>8AD78469-C169-4B20-9A2E-5F6C983AA274</t>
        </is>
      </c>
      <c r="AM337" t="inlineStr">
        <is>
          <t>2508143352035137835</t>
        </is>
      </c>
      <c r="AN337" t="inlineStr">
        <is>
          <t>2026-06-25 15:33:40</t>
        </is>
      </c>
    </row>
    <row r="338">
      <c r="A338" s="21" t="inlineStr">
        <is>
          <t>552454585091</t>
        </is>
      </c>
      <c r="B338" s="8" t="inlineStr">
        <is>
          <t>2025-2026</t>
        </is>
      </c>
      <c r="O338" t="inlineStr">
        <is>
          <t>RAJASTHAN</t>
        </is>
      </c>
      <c r="P338" s="18" t="inlineStr">
        <is>
          <t>Barmer</t>
        </is>
      </c>
      <c r="Q338" s="18" t="inlineStr">
        <is>
          <t>Gadrarod</t>
        </is>
      </c>
      <c r="R338" s="18" t="inlineStr">
        <is>
          <t>Kharchi</t>
        </is>
      </c>
      <c r="S338" s="18" t="inlineStr">
        <is>
          <t>Kharchi,Kharchi,Gadrarod</t>
        </is>
      </c>
      <c r="T338" s="18" t="n">
        <v>344701</v>
      </c>
      <c r="U338" s="22" t="inlineStr">
        <is>
          <t>14008116920089935</t>
        </is>
      </c>
      <c r="V338" s="23" t="n">
        <v>32680</v>
      </c>
      <c r="W338" t="inlineStr">
        <is>
          <t>2025-05-06</t>
        </is>
      </c>
      <c r="X338" s="8" t="n">
        <v>60</v>
      </c>
      <c r="Y338" t="inlineStr">
        <is>
          <t>010920900</t>
        </is>
      </c>
      <c r="Z338" s="8" t="n">
        <v>25</v>
      </c>
      <c r="AA338" s="8" t="n">
        <v>8</v>
      </c>
      <c r="AB338" s="8" t="n">
        <v>2.5</v>
      </c>
      <c r="AC338" s="8" t="inlineStr">
        <is>
          <t>IRRIGATED</t>
        </is>
      </c>
      <c r="AD338" s="8" t="inlineStr">
        <is>
          <t>KHARIF</t>
        </is>
      </c>
      <c r="AE338" t="inlineStr">
        <is>
          <t>Barmer</t>
        </is>
      </c>
      <c r="AF338" s="19" t="inlineStr">
        <is>
          <t>Gadrarod</t>
        </is>
      </c>
      <c r="AG338" s="19" t="inlineStr">
        <is>
          <t>Kharchi</t>
        </is>
      </c>
      <c r="AH338" s="8" t="inlineStr">
        <is>
          <t>done</t>
        </is>
      </c>
      <c r="AI338" t="inlineStr">
        <is>
          <t>5_submit</t>
        </is>
      </c>
      <c r="AJ338" t="inlineStr"/>
      <c r="AK338" t="inlineStr">
        <is>
          <t>4B33B40C-92A7-4A61-AC33-69367F7206AF</t>
        </is>
      </c>
      <c r="AL338" t="inlineStr">
        <is>
          <t>13CFAA2E-D39B-4C4F-96E5-99E3C51A91EC</t>
        </is>
      </c>
      <c r="AM338" t="inlineStr">
        <is>
          <t>2508143352035138104</t>
        </is>
      </c>
      <c r="AN338" t="inlineStr">
        <is>
          <t>2026-06-25 15:33:55</t>
        </is>
      </c>
    </row>
    <row r="339">
      <c r="A339" s="21" t="inlineStr">
        <is>
          <t>580676827097</t>
        </is>
      </c>
      <c r="B339" s="8" t="inlineStr">
        <is>
          <t>2025-2026</t>
        </is>
      </c>
      <c r="O339" t="inlineStr">
        <is>
          <t>RAJASTHAN</t>
        </is>
      </c>
      <c r="P339" s="18" t="inlineStr">
        <is>
          <t>Barmer</t>
        </is>
      </c>
      <c r="Q339" s="18" t="inlineStr">
        <is>
          <t>Gadrarod</t>
        </is>
      </c>
      <c r="R339" s="18" t="inlineStr">
        <is>
          <t>Kharchi</t>
        </is>
      </c>
      <c r="S339" s="18" t="inlineStr">
        <is>
          <t>Kharchi,Kharchi,Gadrarod</t>
        </is>
      </c>
      <c r="T339" s="18" t="n">
        <v>344701</v>
      </c>
      <c r="U339" s="22" t="inlineStr">
        <is>
          <t>14008116920089957</t>
        </is>
      </c>
      <c r="V339" s="23" t="n">
        <v>32681</v>
      </c>
      <c r="W339" t="inlineStr">
        <is>
          <t>2025-05-11</t>
        </is>
      </c>
      <c r="X339" s="8" t="n">
        <v>60</v>
      </c>
      <c r="Y339" t="inlineStr">
        <is>
          <t>010920900</t>
        </is>
      </c>
      <c r="Z339" s="8" t="n">
        <v>25</v>
      </c>
      <c r="AA339" s="8" t="n">
        <v>8</v>
      </c>
      <c r="AB339" s="8" t="n">
        <v>2.5</v>
      </c>
      <c r="AC339" s="8" t="inlineStr">
        <is>
          <t>IRRIGATED</t>
        </is>
      </c>
      <c r="AD339" s="8" t="inlineStr">
        <is>
          <t>KHARIF</t>
        </is>
      </c>
      <c r="AE339" t="inlineStr">
        <is>
          <t>Barmer</t>
        </is>
      </c>
      <c r="AF339" s="19" t="inlineStr">
        <is>
          <t>Gadrarod</t>
        </is>
      </c>
      <c r="AG339" s="19" t="inlineStr">
        <is>
          <t>Kharchi</t>
        </is>
      </c>
      <c r="AH339" s="8" t="inlineStr">
        <is>
          <t>done</t>
        </is>
      </c>
      <c r="AI339" t="inlineStr">
        <is>
          <t>5_submit</t>
        </is>
      </c>
      <c r="AJ339" t="inlineStr"/>
      <c r="AK339" t="inlineStr">
        <is>
          <t>B5437958-7403-4279-A6E5-462C38CC871F</t>
        </is>
      </c>
      <c r="AL339" t="inlineStr">
        <is>
          <t>33C154FC-97DF-47E5-AE83-5B8525B5B752</t>
        </is>
      </c>
      <c r="AM339" t="inlineStr">
        <is>
          <t>2508143352035138350</t>
        </is>
      </c>
      <c r="AN339" t="inlineStr">
        <is>
          <t>2026-06-25 15:34:08</t>
        </is>
      </c>
    </row>
    <row r="340">
      <c r="A340" s="21" t="inlineStr">
        <is>
          <t>958253246200</t>
        </is>
      </c>
      <c r="B340" s="8" t="inlineStr">
        <is>
          <t>2025-2026</t>
        </is>
      </c>
      <c r="O340" t="inlineStr">
        <is>
          <t>RAJASTHAN</t>
        </is>
      </c>
      <c r="P340" s="18" t="inlineStr">
        <is>
          <t>Barmer</t>
        </is>
      </c>
      <c r="Q340" s="18" t="inlineStr">
        <is>
          <t>Gadrarod</t>
        </is>
      </c>
      <c r="R340" s="18" t="inlineStr">
        <is>
          <t>Kharchi</t>
        </is>
      </c>
      <c r="S340" s="18" t="inlineStr">
        <is>
          <t>Kharchi,Kharchi,Gadrarod</t>
        </is>
      </c>
      <c r="T340" s="18" t="n">
        <v>344701</v>
      </c>
      <c r="U340" s="22" t="inlineStr">
        <is>
          <t>14008116920089979</t>
        </is>
      </c>
      <c r="V340" s="23" t="n">
        <v>31987</v>
      </c>
      <c r="W340" t="inlineStr">
        <is>
          <t>2025-05-11</t>
        </is>
      </c>
      <c r="X340" s="8" t="n">
        <v>60</v>
      </c>
      <c r="Y340" t="inlineStr">
        <is>
          <t>010920900</t>
        </is>
      </c>
      <c r="Z340" s="8" t="n">
        <v>25</v>
      </c>
      <c r="AA340" s="8" t="n">
        <v>8</v>
      </c>
      <c r="AB340" s="8" t="n">
        <v>2.5</v>
      </c>
      <c r="AC340" s="8" t="inlineStr">
        <is>
          <t>IRRIGATED</t>
        </is>
      </c>
      <c r="AD340" s="8" t="inlineStr">
        <is>
          <t>KHARIF</t>
        </is>
      </c>
      <c r="AE340" t="inlineStr">
        <is>
          <t>Barmer</t>
        </is>
      </c>
      <c r="AF340" s="19" t="inlineStr">
        <is>
          <t>Gadrarod</t>
        </is>
      </c>
      <c r="AG340" s="19" t="inlineStr">
        <is>
          <t>Kharchi</t>
        </is>
      </c>
      <c r="AH340" s="8" t="inlineStr">
        <is>
          <t>done</t>
        </is>
      </c>
      <c r="AI340" t="inlineStr">
        <is>
          <t>5_submit</t>
        </is>
      </c>
      <c r="AJ340" t="inlineStr"/>
      <c r="AK340" t="inlineStr">
        <is>
          <t>66A3AD67-80C7-462D-A55F-600BD5FFC7B0</t>
        </is>
      </c>
      <c r="AL340" t="inlineStr">
        <is>
          <t>7C25EC46-5D4E-4A6C-BA47-DE41416C4FFC</t>
        </is>
      </c>
      <c r="AM340" t="inlineStr">
        <is>
          <t>2508143352035138602</t>
        </is>
      </c>
      <c r="AN340" t="inlineStr">
        <is>
          <t>2026-06-25 15:34:23</t>
        </is>
      </c>
    </row>
    <row r="341">
      <c r="A341" s="21" t="inlineStr">
        <is>
          <t>298941686731</t>
        </is>
      </c>
      <c r="B341" s="8" t="inlineStr">
        <is>
          <t>2025-2026</t>
        </is>
      </c>
      <c r="O341" t="inlineStr">
        <is>
          <t>RAJASTHAN</t>
        </is>
      </c>
      <c r="P341" s="18" t="inlineStr">
        <is>
          <t>Barmer</t>
        </is>
      </c>
      <c r="Q341" s="18" t="inlineStr">
        <is>
          <t>Gadrarod</t>
        </is>
      </c>
      <c r="R341" s="18" t="inlineStr">
        <is>
          <t>Kharchi</t>
        </is>
      </c>
      <c r="S341" s="18" t="inlineStr">
        <is>
          <t>Kharchi,Kharchi,Gadrarod</t>
        </is>
      </c>
      <c r="T341" s="18" t="n">
        <v>344701</v>
      </c>
      <c r="U341" s="22" t="inlineStr">
        <is>
          <t>14008116920090021</t>
        </is>
      </c>
      <c r="V341" s="23" t="n">
        <v>47015</v>
      </c>
      <c r="W341" t="inlineStr">
        <is>
          <t>2025-05-08</t>
        </is>
      </c>
      <c r="X341" s="8" t="n">
        <v>60</v>
      </c>
      <c r="Y341" t="inlineStr">
        <is>
          <t>010920900</t>
        </is>
      </c>
      <c r="Z341" s="8" t="n">
        <v>25</v>
      </c>
      <c r="AA341" s="8" t="n">
        <v>8</v>
      </c>
      <c r="AB341" s="8" t="n">
        <v>2.5</v>
      </c>
      <c r="AC341" s="8" t="inlineStr">
        <is>
          <t>IRRIGATED</t>
        </is>
      </c>
      <c r="AD341" s="8" t="inlineStr">
        <is>
          <t>KHARIF</t>
        </is>
      </c>
      <c r="AE341" t="inlineStr">
        <is>
          <t>Barmer</t>
        </is>
      </c>
      <c r="AF341" s="19" t="inlineStr">
        <is>
          <t>Gadrarod</t>
        </is>
      </c>
      <c r="AG341" s="19" t="inlineStr">
        <is>
          <t>Kharchi</t>
        </is>
      </c>
      <c r="AH341" s="8" t="inlineStr">
        <is>
          <t>done</t>
        </is>
      </c>
      <c r="AI341" t="inlineStr">
        <is>
          <t>5_submit</t>
        </is>
      </c>
      <c r="AJ341" t="inlineStr"/>
      <c r="AK341" t="inlineStr">
        <is>
          <t>2C6380C8-4A89-480B-8A17-C9DFF96CB425</t>
        </is>
      </c>
      <c r="AL341" t="inlineStr">
        <is>
          <t>2F658B30-69D4-40BF-8AD9-466C1DACB4B3</t>
        </is>
      </c>
      <c r="AM341" t="inlineStr">
        <is>
          <t>2508143352035138877</t>
        </is>
      </c>
      <c r="AN341" t="inlineStr">
        <is>
          <t>2026-06-25 15:34:37</t>
        </is>
      </c>
    </row>
    <row r="342">
      <c r="A342" s="21" t="inlineStr">
        <is>
          <t>415968023952</t>
        </is>
      </c>
      <c r="B342" s="8" t="inlineStr">
        <is>
          <t>2025-2026</t>
        </is>
      </c>
      <c r="O342" t="inlineStr">
        <is>
          <t>RAJASTHAN</t>
        </is>
      </c>
      <c r="P342" s="18" t="inlineStr">
        <is>
          <t>Barmer</t>
        </is>
      </c>
      <c r="Q342" s="18" t="inlineStr">
        <is>
          <t>Gadrarod</t>
        </is>
      </c>
      <c r="R342" s="18" t="inlineStr">
        <is>
          <t>Kharchi</t>
        </is>
      </c>
      <c r="S342" s="18" t="inlineStr">
        <is>
          <t>Kharchi,Kharchi,Gadrarod</t>
        </is>
      </c>
      <c r="T342" s="18" t="n">
        <v>344701</v>
      </c>
      <c r="U342" s="22" t="inlineStr">
        <is>
          <t>14008116920090372</t>
        </is>
      </c>
      <c r="V342" s="23" t="n">
        <v>33683</v>
      </c>
      <c r="W342" t="inlineStr">
        <is>
          <t>2025-05-06</t>
        </is>
      </c>
      <c r="X342" s="8" t="n">
        <v>60</v>
      </c>
      <c r="Y342" t="inlineStr">
        <is>
          <t>010920900</t>
        </is>
      </c>
      <c r="Z342" s="8" t="n">
        <v>25</v>
      </c>
      <c r="AA342" s="8" t="n">
        <v>8</v>
      </c>
      <c r="AB342" s="8" t="n">
        <v>2.5</v>
      </c>
      <c r="AC342" s="8" t="inlineStr">
        <is>
          <t>IRRIGATED</t>
        </is>
      </c>
      <c r="AD342" s="8" t="inlineStr">
        <is>
          <t>KHARIF</t>
        </is>
      </c>
      <c r="AE342" t="inlineStr">
        <is>
          <t>Barmer</t>
        </is>
      </c>
      <c r="AF342" s="19" t="inlineStr">
        <is>
          <t>Gadrarod</t>
        </is>
      </c>
      <c r="AG342" s="19" t="inlineStr">
        <is>
          <t>Kharchi</t>
        </is>
      </c>
      <c r="AH342" s="8" t="inlineStr">
        <is>
          <t>done</t>
        </is>
      </c>
      <c r="AI342" t="inlineStr">
        <is>
          <t>5_submit</t>
        </is>
      </c>
      <c r="AJ342" t="inlineStr"/>
      <c r="AK342" t="inlineStr">
        <is>
          <t>6D74066C-D77A-4908-8807-972C26B81231</t>
        </is>
      </c>
      <c r="AL342" t="inlineStr">
        <is>
          <t>DBB65920-E832-4E0A-A66C-C4CB9676FB73</t>
        </is>
      </c>
      <c r="AM342" t="inlineStr">
        <is>
          <t>2508143352035139139</t>
        </is>
      </c>
      <c r="AN342" t="inlineStr">
        <is>
          <t>2026-06-25 15:34:52</t>
        </is>
      </c>
    </row>
    <row r="343">
      <c r="A343" s="21" t="inlineStr">
        <is>
          <t>339270246825</t>
        </is>
      </c>
      <c r="B343" s="8" t="inlineStr">
        <is>
          <t>2025-2026</t>
        </is>
      </c>
      <c r="O343" t="inlineStr">
        <is>
          <t>RAJASTHAN</t>
        </is>
      </c>
      <c r="P343" s="18" t="inlineStr">
        <is>
          <t>Barmer</t>
        </is>
      </c>
      <c r="Q343" s="18" t="inlineStr">
        <is>
          <t>Gadrarod</t>
        </is>
      </c>
      <c r="R343" s="18" t="inlineStr">
        <is>
          <t>Kharchi</t>
        </is>
      </c>
      <c r="S343" s="18" t="inlineStr">
        <is>
          <t>Kharchi,Kharchi,Gadrarod</t>
        </is>
      </c>
      <c r="T343" s="18" t="n">
        <v>344701</v>
      </c>
      <c r="U343" s="22" t="inlineStr">
        <is>
          <t>14008116920116246</t>
        </is>
      </c>
      <c r="V343" s="23" t="n">
        <v>29141</v>
      </c>
      <c r="W343" t="inlineStr">
        <is>
          <t>2025-05-03</t>
        </is>
      </c>
      <c r="X343" s="8" t="n">
        <v>60</v>
      </c>
      <c r="Y343" t="inlineStr">
        <is>
          <t>010920900</t>
        </is>
      </c>
      <c r="Z343" s="8" t="n">
        <v>25</v>
      </c>
      <c r="AA343" s="8" t="n">
        <v>8</v>
      </c>
      <c r="AB343" s="8" t="n">
        <v>2.5</v>
      </c>
      <c r="AC343" s="8" t="inlineStr">
        <is>
          <t>IRRIGATED</t>
        </is>
      </c>
      <c r="AD343" s="8" t="inlineStr">
        <is>
          <t>KHARIF</t>
        </is>
      </c>
      <c r="AE343" t="inlineStr">
        <is>
          <t>Barmer</t>
        </is>
      </c>
      <c r="AF343" s="19" t="inlineStr">
        <is>
          <t>Gadrarod</t>
        </is>
      </c>
      <c r="AG343" s="19" t="inlineStr">
        <is>
          <t>Kharchi</t>
        </is>
      </c>
      <c r="AH343" s="8" t="inlineStr">
        <is>
          <t>done</t>
        </is>
      </c>
      <c r="AI343" t="inlineStr">
        <is>
          <t>5_submit</t>
        </is>
      </c>
      <c r="AJ343" t="inlineStr"/>
      <c r="AK343" t="inlineStr">
        <is>
          <t>DFCF41D2-C9CE-42B5-AFA4-6B6BA2AFD7E2</t>
        </is>
      </c>
      <c r="AL343" t="inlineStr">
        <is>
          <t>8C523C5C-8EDB-4672-B67F-3B7AB0BAF003</t>
        </is>
      </c>
      <c r="AM343" t="inlineStr">
        <is>
          <t>2508143352035139456</t>
        </is>
      </c>
      <c r="AN343" t="inlineStr">
        <is>
          <t>2026-06-25 15:35:06</t>
        </is>
      </c>
    </row>
    <row r="344">
      <c r="A344" s="21" t="inlineStr">
        <is>
          <t>789730865972</t>
        </is>
      </c>
      <c r="B344" s="8" t="inlineStr">
        <is>
          <t>2025-2026</t>
        </is>
      </c>
      <c r="O344" t="inlineStr">
        <is>
          <t>RAJASTHAN</t>
        </is>
      </c>
      <c r="P344" s="18" t="inlineStr">
        <is>
          <t>Barmer</t>
        </is>
      </c>
      <c r="Q344" s="18" t="inlineStr">
        <is>
          <t>Gadrarod</t>
        </is>
      </c>
      <c r="R344" s="18" t="inlineStr">
        <is>
          <t>Kharchi</t>
        </is>
      </c>
      <c r="S344" s="18" t="inlineStr">
        <is>
          <t>Kharchi,Kharchi,Gadrarod</t>
        </is>
      </c>
      <c r="T344" s="18" t="n">
        <v>344701</v>
      </c>
      <c r="U344" s="22" t="inlineStr">
        <is>
          <t>14008116920116393</t>
        </is>
      </c>
      <c r="V344" s="23" t="n">
        <v>29986</v>
      </c>
      <c r="W344" t="inlineStr">
        <is>
          <t>2025-05-06</t>
        </is>
      </c>
      <c r="X344" s="8" t="n">
        <v>60</v>
      </c>
      <c r="Y344" t="inlineStr">
        <is>
          <t>010920900</t>
        </is>
      </c>
      <c r="Z344" s="8" t="n">
        <v>25</v>
      </c>
      <c r="AA344" s="8" t="n">
        <v>8</v>
      </c>
      <c r="AB344" s="8" t="n">
        <v>2.5</v>
      </c>
      <c r="AC344" s="8" t="inlineStr">
        <is>
          <t>IRRIGATED</t>
        </is>
      </c>
      <c r="AD344" s="8" t="inlineStr">
        <is>
          <t>KHARIF</t>
        </is>
      </c>
      <c r="AE344" t="inlineStr">
        <is>
          <t>Barmer</t>
        </is>
      </c>
      <c r="AF344" s="19" t="inlineStr">
        <is>
          <t>Gadrarod</t>
        </is>
      </c>
      <c r="AG344" s="19" t="inlineStr">
        <is>
          <t>Kharchi</t>
        </is>
      </c>
      <c r="AH344" s="8" t="inlineStr">
        <is>
          <t>done</t>
        </is>
      </c>
      <c r="AI344" t="inlineStr">
        <is>
          <t>5_submit</t>
        </is>
      </c>
      <c r="AJ344" t="inlineStr"/>
      <c r="AK344" t="inlineStr">
        <is>
          <t>4E1ECAF2-1FF8-4615-A9C7-771415A70A59</t>
        </is>
      </c>
      <c r="AL344" t="inlineStr">
        <is>
          <t>2C87C3EA-0443-4278-A682-32EA4AE6BED0</t>
        </is>
      </c>
      <c r="AM344" t="inlineStr">
        <is>
          <t>2508143352035139709</t>
        </is>
      </c>
      <c r="AN344" t="inlineStr">
        <is>
          <t>2026-06-25 15:35:20</t>
        </is>
      </c>
    </row>
    <row r="345">
      <c r="A345" s="21" t="inlineStr">
        <is>
          <t>553935181176</t>
        </is>
      </c>
      <c r="B345" s="8" t="inlineStr">
        <is>
          <t>2025-2026</t>
        </is>
      </c>
      <c r="O345" t="inlineStr">
        <is>
          <t>RAJASTHAN</t>
        </is>
      </c>
      <c r="P345" s="18" t="inlineStr">
        <is>
          <t>Barmer</t>
        </is>
      </c>
      <c r="Q345" s="18" t="inlineStr">
        <is>
          <t>Gadrarod</t>
        </is>
      </c>
      <c r="R345" s="18" t="inlineStr">
        <is>
          <t>Kharchi</t>
        </is>
      </c>
      <c r="S345" s="18" t="inlineStr">
        <is>
          <t>Kharchi,Kharchi,Gadrarod</t>
        </is>
      </c>
      <c r="T345" s="18" t="n">
        <v>344701</v>
      </c>
      <c r="U345" s="22" t="inlineStr">
        <is>
          <t>14008116920116428</t>
        </is>
      </c>
      <c r="V345" s="23" t="n">
        <v>65927</v>
      </c>
      <c r="W345" t="inlineStr">
        <is>
          <t>2025-05-06</t>
        </is>
      </c>
      <c r="X345" s="8" t="n">
        <v>60</v>
      </c>
      <c r="Y345" t="inlineStr">
        <is>
          <t>010920900</t>
        </is>
      </c>
      <c r="Z345" s="8" t="n">
        <v>25</v>
      </c>
      <c r="AA345" s="8" t="n">
        <v>8</v>
      </c>
      <c r="AB345" s="8" t="n">
        <v>2.5</v>
      </c>
      <c r="AC345" s="8" t="inlineStr">
        <is>
          <t>IRRIGATED</t>
        </is>
      </c>
      <c r="AD345" s="8" t="inlineStr">
        <is>
          <t>KHARIF</t>
        </is>
      </c>
      <c r="AE345" t="inlineStr">
        <is>
          <t>Barmer</t>
        </is>
      </c>
      <c r="AF345" s="19" t="inlineStr">
        <is>
          <t>Gadrarod</t>
        </is>
      </c>
      <c r="AG345" s="19" t="inlineStr">
        <is>
          <t>Kharchi</t>
        </is>
      </c>
      <c r="AH345" s="8" t="inlineStr">
        <is>
          <t>done</t>
        </is>
      </c>
      <c r="AI345" t="inlineStr">
        <is>
          <t>5_submit</t>
        </is>
      </c>
      <c r="AJ345" t="inlineStr"/>
      <c r="AK345" t="inlineStr">
        <is>
          <t>BC3E5B50-A0AE-4044-B848-7AD5A61BB622</t>
        </is>
      </c>
      <c r="AL345" t="inlineStr">
        <is>
          <t>3D42C44A-40D1-40C8-9A8E-FC7E92EFE22A</t>
        </is>
      </c>
      <c r="AM345" t="inlineStr">
        <is>
          <t>2508143352035139933</t>
        </is>
      </c>
      <c r="AN345" t="inlineStr">
        <is>
          <t>2026-06-25 15:35:32</t>
        </is>
      </c>
    </row>
    <row r="346">
      <c r="A346" s="21" t="inlineStr">
        <is>
          <t>213317377142</t>
        </is>
      </c>
      <c r="B346" s="8" t="inlineStr">
        <is>
          <t>2025-2026</t>
        </is>
      </c>
      <c r="O346" t="inlineStr">
        <is>
          <t>RAJASTHAN</t>
        </is>
      </c>
      <c r="P346" s="18" t="inlineStr">
        <is>
          <t>Barmer</t>
        </is>
      </c>
      <c r="Q346" s="18" t="inlineStr">
        <is>
          <t>Gadrarod</t>
        </is>
      </c>
      <c r="R346" s="18" t="inlineStr">
        <is>
          <t>Kharchi</t>
        </is>
      </c>
      <c r="S346" s="18" t="inlineStr">
        <is>
          <t>Kharchi,Kharchi,Gadrarod</t>
        </is>
      </c>
      <c r="T346" s="18" t="n">
        <v>344701</v>
      </c>
      <c r="U346" s="22" t="inlineStr">
        <is>
          <t>14008116920116462</t>
        </is>
      </c>
      <c r="V346" s="23" t="n">
        <v>29135</v>
      </c>
      <c r="W346" t="inlineStr">
        <is>
          <t>2025-06-06</t>
        </is>
      </c>
      <c r="X346" s="8" t="n">
        <v>60</v>
      </c>
      <c r="Y346" t="inlineStr">
        <is>
          <t>010920900</t>
        </is>
      </c>
      <c r="Z346" s="8" t="n">
        <v>25</v>
      </c>
      <c r="AA346" s="8" t="n">
        <v>8</v>
      </c>
      <c r="AB346" s="8" t="n">
        <v>2.5</v>
      </c>
      <c r="AC346" s="8" t="inlineStr">
        <is>
          <t>IRRIGATED</t>
        </is>
      </c>
      <c r="AD346" s="8" t="inlineStr">
        <is>
          <t>KHARIF</t>
        </is>
      </c>
      <c r="AE346" t="inlineStr">
        <is>
          <t>Barmer</t>
        </is>
      </c>
      <c r="AF346" s="19" t="inlineStr">
        <is>
          <t>Gadrarod</t>
        </is>
      </c>
      <c r="AG346" s="19" t="inlineStr">
        <is>
          <t>Kharchi</t>
        </is>
      </c>
      <c r="AH346" s="8" t="inlineStr">
        <is>
          <t>done</t>
        </is>
      </c>
      <c r="AI346" t="inlineStr">
        <is>
          <t>5_submit</t>
        </is>
      </c>
      <c r="AJ346" t="inlineStr"/>
      <c r="AK346" t="inlineStr">
        <is>
          <t>C05B7616-22BF-4C3C-97C2-79179C1E9314</t>
        </is>
      </c>
      <c r="AL346" t="inlineStr">
        <is>
          <t>8860A5BC-A277-4CD2-A697-CEA92B81E1FD</t>
        </is>
      </c>
      <c r="AM346" t="inlineStr">
        <is>
          <t>2508143352035140169</t>
        </is>
      </c>
      <c r="AN346" t="inlineStr">
        <is>
          <t>2026-06-25 15:35:45</t>
        </is>
      </c>
    </row>
    <row r="347">
      <c r="A347" s="21" t="inlineStr">
        <is>
          <t>565332194649</t>
        </is>
      </c>
      <c r="B347" s="8" t="inlineStr">
        <is>
          <t>2025-2026</t>
        </is>
      </c>
      <c r="O347" t="inlineStr">
        <is>
          <t>RAJASTHAN</t>
        </is>
      </c>
      <c r="P347" s="18" t="inlineStr">
        <is>
          <t>Barmer</t>
        </is>
      </c>
      <c r="Q347" s="18" t="inlineStr">
        <is>
          <t>Gadrarod</t>
        </is>
      </c>
      <c r="R347" s="18" t="inlineStr">
        <is>
          <t>Kharchi</t>
        </is>
      </c>
      <c r="S347" s="18" t="inlineStr">
        <is>
          <t>Kharchi,Kharchi,Gadrarod</t>
        </is>
      </c>
      <c r="T347" s="18" t="n">
        <v>344701</v>
      </c>
      <c r="U347" s="22" t="inlineStr">
        <is>
          <t>14008116920116520</t>
        </is>
      </c>
      <c r="V347" s="23" t="n">
        <v>56237</v>
      </c>
      <c r="W347" t="inlineStr">
        <is>
          <t>2025-05-06</t>
        </is>
      </c>
      <c r="X347" s="8" t="n">
        <v>60</v>
      </c>
      <c r="Y347" t="inlineStr">
        <is>
          <t>010920900</t>
        </is>
      </c>
      <c r="Z347" s="8" t="n">
        <v>25</v>
      </c>
      <c r="AA347" s="8" t="n">
        <v>8</v>
      </c>
      <c r="AB347" s="8" t="n">
        <v>2.5</v>
      </c>
      <c r="AC347" s="8" t="inlineStr">
        <is>
          <t>IRRIGATED</t>
        </is>
      </c>
      <c r="AD347" s="8" t="inlineStr">
        <is>
          <t>KHARIF</t>
        </is>
      </c>
      <c r="AE347" t="inlineStr">
        <is>
          <t>Barmer</t>
        </is>
      </c>
      <c r="AF347" s="19" t="inlineStr">
        <is>
          <t>Gadrarod</t>
        </is>
      </c>
      <c r="AG347" s="19" t="inlineStr">
        <is>
          <t>Kharchi</t>
        </is>
      </c>
      <c r="AH347" s="8" t="inlineStr">
        <is>
          <t>done</t>
        </is>
      </c>
      <c r="AI347" t="inlineStr">
        <is>
          <t>5_submit</t>
        </is>
      </c>
      <c r="AJ347" t="inlineStr"/>
      <c r="AK347" t="inlineStr">
        <is>
          <t>43355EC8-BBC2-4137-B298-1137C3CD2C3C</t>
        </is>
      </c>
      <c r="AL347" t="inlineStr">
        <is>
          <t>FB992187-7F3D-45DF-9142-5E5DE0F30277</t>
        </is>
      </c>
      <c r="AM347" t="inlineStr">
        <is>
          <t>2508143352035140423</t>
        </is>
      </c>
      <c r="AN347" t="inlineStr">
        <is>
          <t>2026-06-25 15:35:59</t>
        </is>
      </c>
    </row>
    <row r="348">
      <c r="A348" s="21" t="inlineStr">
        <is>
          <t>380296127561</t>
        </is>
      </c>
      <c r="B348" s="8" t="inlineStr">
        <is>
          <t>2025-2026</t>
        </is>
      </c>
      <c r="O348" t="inlineStr">
        <is>
          <t>RAJASTHAN</t>
        </is>
      </c>
      <c r="P348" s="18" t="inlineStr">
        <is>
          <t>Barmer</t>
        </is>
      </c>
      <c r="Q348" s="18" t="inlineStr">
        <is>
          <t>Gadrarod</t>
        </is>
      </c>
      <c r="R348" s="18" t="inlineStr">
        <is>
          <t>Kharchi</t>
        </is>
      </c>
      <c r="S348" s="18" t="inlineStr">
        <is>
          <t>Kharchi,Kharchi,Gadrarod</t>
        </is>
      </c>
      <c r="T348" s="18" t="n">
        <v>344701</v>
      </c>
      <c r="U348" s="22" t="inlineStr">
        <is>
          <t>14008116920117364</t>
        </is>
      </c>
      <c r="V348" s="23" t="n">
        <v>32681</v>
      </c>
      <c r="W348" t="inlineStr">
        <is>
          <t>2025-05-18</t>
        </is>
      </c>
      <c r="X348" s="8" t="n">
        <v>60</v>
      </c>
      <c r="Y348" t="inlineStr">
        <is>
          <t>010920900</t>
        </is>
      </c>
      <c r="Z348" s="8" t="n">
        <v>25</v>
      </c>
      <c r="AA348" s="8" t="n">
        <v>8</v>
      </c>
      <c r="AB348" s="8" t="n">
        <v>2.5</v>
      </c>
      <c r="AC348" s="8" t="inlineStr">
        <is>
          <t>IRRIGATED</t>
        </is>
      </c>
      <c r="AD348" s="8" t="inlineStr">
        <is>
          <t>KHARIF</t>
        </is>
      </c>
      <c r="AE348" t="inlineStr">
        <is>
          <t>Barmer</t>
        </is>
      </c>
      <c r="AF348" s="19" t="inlineStr">
        <is>
          <t>Gadrarod</t>
        </is>
      </c>
      <c r="AG348" s="19" t="inlineStr">
        <is>
          <t>Kharchi</t>
        </is>
      </c>
      <c r="AH348" s="8" t="inlineStr">
        <is>
          <t>done</t>
        </is>
      </c>
      <c r="AI348" t="inlineStr">
        <is>
          <t>5_submit</t>
        </is>
      </c>
      <c r="AJ348" t="inlineStr"/>
      <c r="AK348" t="inlineStr">
        <is>
          <t>BD3E8BCE-64F0-42C1-A766-B6D4F9CE9CD2</t>
        </is>
      </c>
      <c r="AL348" t="inlineStr">
        <is>
          <t>EF6CCD56-9E17-463D-8EDE-632E1387CAC3</t>
        </is>
      </c>
      <c r="AM348" t="inlineStr">
        <is>
          <t>2508143352035140687</t>
        </is>
      </c>
      <c r="AN348" t="inlineStr">
        <is>
          <t>2026-06-25 15:36:13</t>
        </is>
      </c>
    </row>
    <row r="349">
      <c r="A349" s="21" t="inlineStr">
        <is>
          <t>588116417580</t>
        </is>
      </c>
      <c r="B349" s="8" t="inlineStr">
        <is>
          <t>2025-2026</t>
        </is>
      </c>
      <c r="O349" t="inlineStr">
        <is>
          <t>RAJASTHAN</t>
        </is>
      </c>
      <c r="P349" s="18" t="inlineStr">
        <is>
          <t>Barmer</t>
        </is>
      </c>
      <c r="Q349" s="18" t="inlineStr">
        <is>
          <t>Gadrarod</t>
        </is>
      </c>
      <c r="R349" s="18" t="inlineStr">
        <is>
          <t>Kharchi</t>
        </is>
      </c>
      <c r="S349" s="18" t="inlineStr">
        <is>
          <t>Kharchi,Kharchi,Gadrarod</t>
        </is>
      </c>
      <c r="T349" s="18" t="n">
        <v>344701</v>
      </c>
      <c r="U349" s="22" t="inlineStr">
        <is>
          <t>14008116920117375</t>
        </is>
      </c>
      <c r="V349" s="23" t="n">
        <v>29767</v>
      </c>
      <c r="W349" t="inlineStr">
        <is>
          <t>2025-05-26</t>
        </is>
      </c>
      <c r="X349" s="8" t="n">
        <v>60</v>
      </c>
      <c r="Y349" t="inlineStr">
        <is>
          <t>010920900</t>
        </is>
      </c>
      <c r="Z349" s="8" t="n">
        <v>25</v>
      </c>
      <c r="AA349" s="8" t="n">
        <v>8</v>
      </c>
      <c r="AB349" s="8" t="n">
        <v>2.5</v>
      </c>
      <c r="AC349" s="8" t="inlineStr">
        <is>
          <t>IRRIGATED</t>
        </is>
      </c>
      <c r="AD349" s="8" t="inlineStr">
        <is>
          <t>KHARIF</t>
        </is>
      </c>
      <c r="AE349" t="inlineStr">
        <is>
          <t>Barmer</t>
        </is>
      </c>
      <c r="AF349" s="19" t="inlineStr">
        <is>
          <t>Gadrarod</t>
        </is>
      </c>
      <c r="AG349" s="19" t="inlineStr">
        <is>
          <t>Kharchi</t>
        </is>
      </c>
      <c r="AH349" s="8" t="inlineStr">
        <is>
          <t>done</t>
        </is>
      </c>
      <c r="AI349" t="inlineStr">
        <is>
          <t>5_submit</t>
        </is>
      </c>
      <c r="AJ349" t="inlineStr"/>
      <c r="AK349" t="inlineStr">
        <is>
          <t>9CDD70D2-6825-4A06-A76E-EB5C54F9151C</t>
        </is>
      </c>
      <c r="AL349" t="inlineStr">
        <is>
          <t>E42DFB14-7A08-4F81-A753-5DEBCF44D3F1</t>
        </is>
      </c>
      <c r="AM349" t="inlineStr">
        <is>
          <t>2508143352035140960</t>
        </is>
      </c>
      <c r="AN349" t="inlineStr">
        <is>
          <t>2026-06-25 15:36:28</t>
        </is>
      </c>
    </row>
    <row r="350">
      <c r="A350" s="21" t="inlineStr">
        <is>
          <t>829511738540</t>
        </is>
      </c>
      <c r="B350" s="8" t="inlineStr">
        <is>
          <t>2025-2026</t>
        </is>
      </c>
      <c r="O350" t="inlineStr">
        <is>
          <t>RAJASTHAN</t>
        </is>
      </c>
      <c r="P350" s="18" t="inlineStr">
        <is>
          <t>Barmer</t>
        </is>
      </c>
      <c r="Q350" s="18" t="inlineStr">
        <is>
          <t>Gadrarod</t>
        </is>
      </c>
      <c r="R350" s="18" t="inlineStr">
        <is>
          <t>Kharchi</t>
        </is>
      </c>
      <c r="S350" s="18" t="inlineStr">
        <is>
          <t>Kharchi,Kharchi,Gadrarod</t>
        </is>
      </c>
      <c r="T350" s="18" t="n">
        <v>344701</v>
      </c>
      <c r="U350" s="22" t="inlineStr">
        <is>
          <t>14008116920117636</t>
        </is>
      </c>
      <c r="V350" s="23" t="n">
        <v>41401</v>
      </c>
      <c r="W350" t="inlineStr">
        <is>
          <t>2025-05-16</t>
        </is>
      </c>
      <c r="X350" s="8" t="n">
        <v>60</v>
      </c>
      <c r="Y350" t="inlineStr">
        <is>
          <t>010920900</t>
        </is>
      </c>
      <c r="Z350" s="8" t="n">
        <v>25</v>
      </c>
      <c r="AA350" s="8" t="n">
        <v>8</v>
      </c>
      <c r="AB350" s="8" t="n">
        <v>2.5</v>
      </c>
      <c r="AC350" s="8" t="inlineStr">
        <is>
          <t>IRRIGATED</t>
        </is>
      </c>
      <c r="AD350" s="8" t="inlineStr">
        <is>
          <t>KHARIF</t>
        </is>
      </c>
      <c r="AE350" t="inlineStr">
        <is>
          <t>Barmer</t>
        </is>
      </c>
      <c r="AF350" s="19" t="inlineStr">
        <is>
          <t>Gadrarod</t>
        </is>
      </c>
      <c r="AG350" s="19" t="inlineStr">
        <is>
          <t>Kharchi</t>
        </is>
      </c>
      <c r="AH350" s="8" t="inlineStr">
        <is>
          <t>done</t>
        </is>
      </c>
      <c r="AI350" t="inlineStr">
        <is>
          <t>5_submit</t>
        </is>
      </c>
      <c r="AJ350" t="inlineStr"/>
      <c r="AK350" t="inlineStr">
        <is>
          <t>7766DE79-AF00-4E39-BAFF-93C21C5F7E15</t>
        </is>
      </c>
      <c r="AL350" t="inlineStr">
        <is>
          <t>67656CE3-E958-477C-BD90-6609733837BB</t>
        </is>
      </c>
      <c r="AM350" t="inlineStr">
        <is>
          <t>2508143352035141177</t>
        </is>
      </c>
      <c r="AN350" t="inlineStr">
        <is>
          <t>2026-06-25 15:36:41</t>
        </is>
      </c>
    </row>
    <row r="351">
      <c r="A351" s="21" t="inlineStr">
        <is>
          <t>782375796464</t>
        </is>
      </c>
      <c r="B351" s="8" t="inlineStr">
        <is>
          <t>2025-2026</t>
        </is>
      </c>
      <c r="O351" t="inlineStr">
        <is>
          <t>RAJASTHAN</t>
        </is>
      </c>
      <c r="P351" s="18" t="inlineStr">
        <is>
          <t>Barmer</t>
        </is>
      </c>
      <c r="Q351" s="18" t="inlineStr">
        <is>
          <t>Gadrarod</t>
        </is>
      </c>
      <c r="R351" s="18" t="inlineStr">
        <is>
          <t>Kharchi</t>
        </is>
      </c>
      <c r="S351" s="18" t="inlineStr">
        <is>
          <t>Kharchi,Kharchi,Gadrarod</t>
        </is>
      </c>
      <c r="T351" s="18" t="n">
        <v>344701</v>
      </c>
      <c r="U351" s="22" t="inlineStr">
        <is>
          <t>14008116920117658</t>
        </is>
      </c>
      <c r="V351" s="23" t="n">
        <v>26983</v>
      </c>
      <c r="W351" t="inlineStr">
        <is>
          <t>2025-05-09</t>
        </is>
      </c>
      <c r="X351" s="8" t="n">
        <v>60</v>
      </c>
      <c r="Y351" t="inlineStr">
        <is>
          <t>010920900</t>
        </is>
      </c>
      <c r="Z351" s="8" t="n">
        <v>25</v>
      </c>
      <c r="AA351" s="8" t="n">
        <v>8</v>
      </c>
      <c r="AB351" s="8" t="n">
        <v>2.5</v>
      </c>
      <c r="AC351" s="8" t="inlineStr">
        <is>
          <t>IRRIGATED</t>
        </is>
      </c>
      <c r="AD351" s="8" t="inlineStr">
        <is>
          <t>KHARIF</t>
        </is>
      </c>
      <c r="AE351" t="inlineStr">
        <is>
          <t>Barmer</t>
        </is>
      </c>
      <c r="AF351" s="19" t="inlineStr">
        <is>
          <t>Gadrarod</t>
        </is>
      </c>
      <c r="AG351" s="19" t="inlineStr">
        <is>
          <t>Kharchi</t>
        </is>
      </c>
      <c r="AH351" s="8" t="inlineStr">
        <is>
          <t>error</t>
        </is>
      </c>
      <c r="AJ351" t="inlineStr">
        <is>
          <t>/application/getLoanApplicationExistRecordByAadhaarNumber: Kindly click OK and enter farmer-details</t>
        </is>
      </c>
      <c r="AN351" t="inlineStr">
        <is>
          <t>2026-06-25 15:36:46</t>
        </is>
      </c>
    </row>
    <row r="352">
      <c r="A352" s="21" t="inlineStr">
        <is>
          <t>522357626179</t>
        </is>
      </c>
      <c r="B352" s="8" t="inlineStr">
        <is>
          <t>2025-2026</t>
        </is>
      </c>
      <c r="O352" t="inlineStr">
        <is>
          <t>RAJASTHAN</t>
        </is>
      </c>
      <c r="P352" s="18" t="inlineStr">
        <is>
          <t>Barmer</t>
        </is>
      </c>
      <c r="Q352" s="18" t="inlineStr">
        <is>
          <t>Gadrarod</t>
        </is>
      </c>
      <c r="R352" s="18" t="inlineStr">
        <is>
          <t>Kharchi</t>
        </is>
      </c>
      <c r="S352" s="18" t="inlineStr">
        <is>
          <t>Kharchi,Kharchi,Gadrarod</t>
        </is>
      </c>
      <c r="T352" s="18" t="n">
        <v>344701</v>
      </c>
      <c r="U352" s="22" t="inlineStr">
        <is>
          <t>14008116920117829</t>
        </is>
      </c>
      <c r="V352" s="23" t="n">
        <v>38657</v>
      </c>
      <c r="W352" t="inlineStr">
        <is>
          <t>2025-05-03</t>
        </is>
      </c>
      <c r="X352" s="8" t="n">
        <v>60</v>
      </c>
      <c r="Y352" t="inlineStr">
        <is>
          <t>010920900</t>
        </is>
      </c>
      <c r="Z352" s="8" t="n">
        <v>25</v>
      </c>
      <c r="AA352" s="8" t="n">
        <v>8</v>
      </c>
      <c r="AB352" s="8" t="n">
        <v>2.5</v>
      </c>
      <c r="AC352" s="8" t="inlineStr">
        <is>
          <t>IRRIGATED</t>
        </is>
      </c>
      <c r="AD352" s="8" t="inlineStr">
        <is>
          <t>KHARIF</t>
        </is>
      </c>
      <c r="AE352" t="inlineStr">
        <is>
          <t>Barmer</t>
        </is>
      </c>
      <c r="AF352" s="19" t="inlineStr">
        <is>
          <t>Gadrarod</t>
        </is>
      </c>
      <c r="AG352" s="19" t="inlineStr">
        <is>
          <t>Kharchi</t>
        </is>
      </c>
      <c r="AH352" s="8" t="inlineStr">
        <is>
          <t>done</t>
        </is>
      </c>
      <c r="AI352" t="inlineStr">
        <is>
          <t>5_submit</t>
        </is>
      </c>
      <c r="AJ352" t="inlineStr"/>
      <c r="AK352" t="inlineStr">
        <is>
          <t>A0CB5F3F-C27B-49BC-889C-1B5E0D602DF7</t>
        </is>
      </c>
      <c r="AL352" t="inlineStr">
        <is>
          <t>C2069F7C-302F-4B31-9F49-F1CBEF748B59</t>
        </is>
      </c>
      <c r="AM352" t="inlineStr">
        <is>
          <t>2508143352035141546</t>
        </is>
      </c>
      <c r="AN352" t="inlineStr">
        <is>
          <t>2026-06-25 15:36:59</t>
        </is>
      </c>
    </row>
    <row r="353">
      <c r="A353" s="21" t="inlineStr">
        <is>
          <t>712973110093</t>
        </is>
      </c>
      <c r="B353" s="8" t="inlineStr">
        <is>
          <t>2025-2026</t>
        </is>
      </c>
      <c r="O353" t="inlineStr">
        <is>
          <t>RAJASTHAN</t>
        </is>
      </c>
      <c r="P353" s="18" t="inlineStr">
        <is>
          <t>Barmer</t>
        </is>
      </c>
      <c r="Q353" s="18" t="inlineStr">
        <is>
          <t>Gadrarod</t>
        </is>
      </c>
      <c r="R353" s="18" t="inlineStr">
        <is>
          <t>Kharchi</t>
        </is>
      </c>
      <c r="S353" s="18" t="inlineStr">
        <is>
          <t>Kharchi,Kharchi,Gadrarod</t>
        </is>
      </c>
      <c r="T353" s="18" t="n">
        <v>344701</v>
      </c>
      <c r="U353" s="22" t="inlineStr">
        <is>
          <t>14008116920117909</t>
        </is>
      </c>
      <c r="V353" s="23" t="n">
        <v>26983</v>
      </c>
      <c r="W353" t="inlineStr">
        <is>
          <t>2025-04-30</t>
        </is>
      </c>
      <c r="X353" s="8" t="n">
        <v>60</v>
      </c>
      <c r="Y353" t="inlineStr">
        <is>
          <t>010920900</t>
        </is>
      </c>
      <c r="Z353" s="8" t="n">
        <v>25</v>
      </c>
      <c r="AA353" s="8" t="n">
        <v>8</v>
      </c>
      <c r="AB353" s="8" t="n">
        <v>2.5</v>
      </c>
      <c r="AC353" s="8" t="inlineStr">
        <is>
          <t>IRRIGATED</t>
        </is>
      </c>
      <c r="AD353" s="8" t="inlineStr">
        <is>
          <t>KHARIF</t>
        </is>
      </c>
      <c r="AE353" t="inlineStr">
        <is>
          <t>Barmer</t>
        </is>
      </c>
      <c r="AF353" s="19" t="inlineStr">
        <is>
          <t>Gadrarod</t>
        </is>
      </c>
      <c r="AG353" s="19" t="inlineStr">
        <is>
          <t>Kharchi</t>
        </is>
      </c>
      <c r="AH353" s="8" t="inlineStr">
        <is>
          <t>done</t>
        </is>
      </c>
      <c r="AI353" t="inlineStr">
        <is>
          <t>5_submit</t>
        </is>
      </c>
      <c r="AJ353" t="inlineStr"/>
      <c r="AK353" t="inlineStr">
        <is>
          <t>A2DFD50A-7E1E-4618-9F1C-6DD4ED4C009E</t>
        </is>
      </c>
      <c r="AL353" t="inlineStr">
        <is>
          <t>3EEED648-013D-4310-A2F4-658B2C6B437B</t>
        </is>
      </c>
      <c r="AM353" t="inlineStr">
        <is>
          <t>2508143352035141825</t>
        </is>
      </c>
      <c r="AN353" t="inlineStr">
        <is>
          <t>2026-06-25 15:37:15</t>
        </is>
      </c>
    </row>
    <row r="354">
      <c r="A354" s="21" t="inlineStr">
        <is>
          <t>922620208210</t>
        </is>
      </c>
      <c r="B354" s="8" t="inlineStr">
        <is>
          <t>2025-2026</t>
        </is>
      </c>
      <c r="O354" t="inlineStr">
        <is>
          <t>RAJASTHAN</t>
        </is>
      </c>
      <c r="P354" s="18" t="inlineStr">
        <is>
          <t>Barmer</t>
        </is>
      </c>
      <c r="Q354" s="18" t="inlineStr">
        <is>
          <t>Gadrarod</t>
        </is>
      </c>
      <c r="R354" s="18" t="inlineStr">
        <is>
          <t>Kharchi</t>
        </is>
      </c>
      <c r="S354" s="18" t="inlineStr">
        <is>
          <t>Kharchi,Kharchi,Gadrarod</t>
        </is>
      </c>
      <c r="T354" s="18" t="n">
        <v>344701</v>
      </c>
      <c r="U354" s="22" t="inlineStr">
        <is>
          <t>14008116920117910</t>
        </is>
      </c>
      <c r="V354" s="23" t="n">
        <v>29986</v>
      </c>
      <c r="W354" t="inlineStr">
        <is>
          <t>2025-04-30</t>
        </is>
      </c>
      <c r="X354" s="8" t="n">
        <v>60</v>
      </c>
      <c r="Y354" t="inlineStr">
        <is>
          <t>010920900</t>
        </is>
      </c>
      <c r="Z354" s="8" t="n">
        <v>25</v>
      </c>
      <c r="AA354" s="8" t="n">
        <v>8</v>
      </c>
      <c r="AB354" s="8" t="n">
        <v>2.5</v>
      </c>
      <c r="AC354" s="8" t="inlineStr">
        <is>
          <t>IRRIGATED</t>
        </is>
      </c>
      <c r="AD354" s="8" t="inlineStr">
        <is>
          <t>KHARIF</t>
        </is>
      </c>
      <c r="AE354" t="inlineStr">
        <is>
          <t>Barmer</t>
        </is>
      </c>
      <c r="AF354" s="19" t="inlineStr">
        <is>
          <t>Gadrarod</t>
        </is>
      </c>
      <c r="AG354" s="19" t="inlineStr">
        <is>
          <t>Kharchi</t>
        </is>
      </c>
      <c r="AH354" s="8" t="inlineStr">
        <is>
          <t>done</t>
        </is>
      </c>
      <c r="AI354" t="inlineStr">
        <is>
          <t>5_submit</t>
        </is>
      </c>
      <c r="AJ354" t="inlineStr"/>
      <c r="AK354" t="inlineStr">
        <is>
          <t>2D5AD325-C18E-497B-9656-6AABFF3F4CAC</t>
        </is>
      </c>
      <c r="AL354" t="inlineStr">
        <is>
          <t>ECDD23D7-0B82-4593-ACF9-13F409A3C721</t>
        </is>
      </c>
      <c r="AM354" t="inlineStr">
        <is>
          <t>2508143352035142063</t>
        </is>
      </c>
      <c r="AN354" t="inlineStr">
        <is>
          <t>2026-06-25 15:37:29</t>
        </is>
      </c>
    </row>
    <row r="355">
      <c r="A355" s="21" t="inlineStr">
        <is>
          <t>297199132406</t>
        </is>
      </c>
      <c r="B355" s="8" t="inlineStr">
        <is>
          <t>2025-2026</t>
        </is>
      </c>
      <c r="O355" t="inlineStr">
        <is>
          <t>RAJASTHAN</t>
        </is>
      </c>
      <c r="P355" s="18" t="inlineStr">
        <is>
          <t>Barmer</t>
        </is>
      </c>
      <c r="Q355" s="18" t="inlineStr">
        <is>
          <t>Gadrarod</t>
        </is>
      </c>
      <c r="R355" s="18" t="inlineStr">
        <is>
          <t>Kharchi</t>
        </is>
      </c>
      <c r="S355" s="18" t="inlineStr">
        <is>
          <t>Kharchi,Kharchi,Gadrarod</t>
        </is>
      </c>
      <c r="T355" s="18" t="n">
        <v>344701</v>
      </c>
      <c r="U355" s="22" t="inlineStr">
        <is>
          <t>14008116920118062</t>
        </is>
      </c>
      <c r="V355" s="23" t="n">
        <v>29141</v>
      </c>
      <c r="W355" t="inlineStr">
        <is>
          <t>2025-04-30</t>
        </is>
      </c>
      <c r="X355" s="8" t="n">
        <v>60</v>
      </c>
      <c r="Y355" t="inlineStr">
        <is>
          <t>010920900</t>
        </is>
      </c>
      <c r="Z355" s="8" t="n">
        <v>25</v>
      </c>
      <c r="AA355" s="8" t="n">
        <v>8</v>
      </c>
      <c r="AB355" s="8" t="n">
        <v>2.5</v>
      </c>
      <c r="AC355" s="8" t="inlineStr">
        <is>
          <t>IRRIGATED</t>
        </is>
      </c>
      <c r="AD355" s="8" t="inlineStr">
        <is>
          <t>KHARIF</t>
        </is>
      </c>
      <c r="AE355" t="inlineStr">
        <is>
          <t>Barmer</t>
        </is>
      </c>
      <c r="AF355" s="19" t="inlineStr">
        <is>
          <t>Gadrarod</t>
        </is>
      </c>
      <c r="AG355" s="19" t="inlineStr">
        <is>
          <t>Kharchi</t>
        </is>
      </c>
      <c r="AH355" s="8" t="inlineStr">
        <is>
          <t>done</t>
        </is>
      </c>
      <c r="AI355" t="inlineStr">
        <is>
          <t>5_submit</t>
        </is>
      </c>
      <c r="AJ355" t="inlineStr"/>
      <c r="AK355" t="inlineStr">
        <is>
          <t>D31F86B0-CB6E-4753-8F89-CC460D9A92D3</t>
        </is>
      </c>
      <c r="AL355" t="inlineStr">
        <is>
          <t>412BBE0E-CF4C-4025-848A-81F73853483F</t>
        </is>
      </c>
      <c r="AM355" t="inlineStr">
        <is>
          <t>2508143352035142300</t>
        </is>
      </c>
      <c r="AN355" t="inlineStr">
        <is>
          <t>2026-06-25 15:37:44</t>
        </is>
      </c>
    </row>
    <row r="356">
      <c r="A356" s="21" t="inlineStr">
        <is>
          <t>297602736386</t>
        </is>
      </c>
      <c r="B356" s="8" t="inlineStr">
        <is>
          <t>2025-2026</t>
        </is>
      </c>
      <c r="O356" t="inlineStr">
        <is>
          <t>RAJASTHAN</t>
        </is>
      </c>
      <c r="P356" s="18" t="inlineStr">
        <is>
          <t>Barmer</t>
        </is>
      </c>
      <c r="Q356" s="18" t="inlineStr">
        <is>
          <t>Gadrarod</t>
        </is>
      </c>
      <c r="R356" s="18" t="inlineStr">
        <is>
          <t>Kharchi</t>
        </is>
      </c>
      <c r="S356" s="18" t="inlineStr">
        <is>
          <t>Kharchi,Kharchi,Gadrarod</t>
        </is>
      </c>
      <c r="T356" s="18" t="n">
        <v>344701</v>
      </c>
      <c r="U356" s="22" t="inlineStr">
        <is>
          <t>14008116920118131</t>
        </is>
      </c>
      <c r="V356" s="23" t="n">
        <v>34284</v>
      </c>
      <c r="W356" t="inlineStr">
        <is>
          <t>2025-05-16</t>
        </is>
      </c>
      <c r="X356" s="8" t="n">
        <v>60</v>
      </c>
      <c r="Y356" t="inlineStr">
        <is>
          <t>010920900</t>
        </is>
      </c>
      <c r="Z356" s="8" t="n">
        <v>25</v>
      </c>
      <c r="AA356" s="8" t="n">
        <v>8</v>
      </c>
      <c r="AB356" s="8" t="n">
        <v>2.5</v>
      </c>
      <c r="AC356" s="8" t="inlineStr">
        <is>
          <t>IRRIGATED</t>
        </is>
      </c>
      <c r="AD356" s="8" t="inlineStr">
        <is>
          <t>KHARIF</t>
        </is>
      </c>
      <c r="AE356" t="inlineStr">
        <is>
          <t>Barmer</t>
        </is>
      </c>
      <c r="AF356" s="19" t="inlineStr">
        <is>
          <t>Gadrarod</t>
        </is>
      </c>
      <c r="AG356" s="19" t="inlineStr">
        <is>
          <t>Kharchi</t>
        </is>
      </c>
      <c r="AH356" s="8" t="inlineStr">
        <is>
          <t>done</t>
        </is>
      </c>
      <c r="AI356" t="inlineStr">
        <is>
          <t>5_submit</t>
        </is>
      </c>
      <c r="AJ356" t="inlineStr"/>
      <c r="AK356" t="inlineStr">
        <is>
          <t>A03F2783-463A-4C07-BC69-30A3149DCF7A</t>
        </is>
      </c>
      <c r="AL356" t="inlineStr">
        <is>
          <t>C99EE31E-F2E6-46FB-A240-E7E7E3D85816</t>
        </is>
      </c>
      <c r="AM356" t="inlineStr">
        <is>
          <t>2508143352035142637</t>
        </is>
      </c>
      <c r="AN356" t="inlineStr">
        <is>
          <t>2026-06-25 15:37:59</t>
        </is>
      </c>
    </row>
    <row r="357">
      <c r="A357" s="21" t="inlineStr">
        <is>
          <t>651880298922</t>
        </is>
      </c>
      <c r="B357" s="8" t="inlineStr">
        <is>
          <t>2025-2026</t>
        </is>
      </c>
      <c r="O357" t="inlineStr">
        <is>
          <t>RAJASTHAN</t>
        </is>
      </c>
      <c r="P357" s="18" t="inlineStr">
        <is>
          <t>Barmer</t>
        </is>
      </c>
      <c r="Q357" s="18" t="inlineStr">
        <is>
          <t>Gadrarod</t>
        </is>
      </c>
      <c r="R357" s="18" t="inlineStr">
        <is>
          <t>Kharchi</t>
        </is>
      </c>
      <c r="S357" s="18" t="inlineStr">
        <is>
          <t>Kharchi,Kharchi,Gadrarod</t>
        </is>
      </c>
      <c r="T357" s="18" t="n">
        <v>344701</v>
      </c>
      <c r="U357" s="22" t="inlineStr">
        <is>
          <t>14008116920118142</t>
        </is>
      </c>
      <c r="V357" s="23" t="n">
        <v>33683</v>
      </c>
      <c r="W357" t="inlineStr">
        <is>
          <t>2025-05-06</t>
        </is>
      </c>
      <c r="X357" s="8" t="n">
        <v>60</v>
      </c>
      <c r="Y357" t="inlineStr">
        <is>
          <t>010920900</t>
        </is>
      </c>
      <c r="Z357" s="8" t="n">
        <v>25</v>
      </c>
      <c r="AA357" s="8" t="n">
        <v>8</v>
      </c>
      <c r="AB357" s="8" t="n">
        <v>2.5</v>
      </c>
      <c r="AC357" s="8" t="inlineStr">
        <is>
          <t>IRRIGATED</t>
        </is>
      </c>
      <c r="AD357" s="8" t="inlineStr">
        <is>
          <t>KHARIF</t>
        </is>
      </c>
      <c r="AE357" t="inlineStr">
        <is>
          <t>Barmer</t>
        </is>
      </c>
      <c r="AF357" s="19" t="inlineStr">
        <is>
          <t>Gadrarod</t>
        </is>
      </c>
      <c r="AG357" s="19" t="inlineStr">
        <is>
          <t>Kharchi</t>
        </is>
      </c>
      <c r="AH357" s="8" t="inlineStr">
        <is>
          <t>done</t>
        </is>
      </c>
      <c r="AI357" t="inlineStr">
        <is>
          <t>5_submit</t>
        </is>
      </c>
      <c r="AJ357" t="inlineStr"/>
      <c r="AK357" t="inlineStr">
        <is>
          <t>D7C901BC-1DF8-488D-B3AC-CA91B3EC79D7</t>
        </is>
      </c>
      <c r="AL357" t="inlineStr">
        <is>
          <t>2827B87F-7F48-4D22-970D-FA29F400FF4C</t>
        </is>
      </c>
      <c r="AM357" t="inlineStr">
        <is>
          <t>2508143352035142877</t>
        </is>
      </c>
      <c r="AN357" t="inlineStr">
        <is>
          <t>2026-06-25 15:38:14</t>
        </is>
      </c>
    </row>
    <row r="358">
      <c r="A358" s="21" t="inlineStr">
        <is>
          <t>999291370124</t>
        </is>
      </c>
      <c r="B358" s="8" t="inlineStr">
        <is>
          <t>2025-2026</t>
        </is>
      </c>
      <c r="O358" t="inlineStr">
        <is>
          <t>RAJASTHAN</t>
        </is>
      </c>
      <c r="P358" s="18" t="inlineStr">
        <is>
          <t>Barmer</t>
        </is>
      </c>
      <c r="Q358" s="18" t="inlineStr">
        <is>
          <t>Gadrarod</t>
        </is>
      </c>
      <c r="R358" s="18" t="inlineStr">
        <is>
          <t>Kharchi</t>
        </is>
      </c>
      <c r="S358" s="18" t="inlineStr">
        <is>
          <t>Kharchi,Kharchi,Gadrarod</t>
        </is>
      </c>
      <c r="T358" s="18" t="n">
        <v>344701</v>
      </c>
      <c r="U358" s="22" t="inlineStr">
        <is>
          <t>14008116920118255</t>
        </is>
      </c>
      <c r="V358" s="23" t="n">
        <v>29774</v>
      </c>
      <c r="W358" t="inlineStr">
        <is>
          <t>2025-05-09</t>
        </is>
      </c>
      <c r="X358" s="8" t="n">
        <v>60</v>
      </c>
      <c r="Y358" t="inlineStr">
        <is>
          <t>010920900</t>
        </is>
      </c>
      <c r="Z358" s="8" t="n">
        <v>25</v>
      </c>
      <c r="AA358" s="8" t="n">
        <v>8</v>
      </c>
      <c r="AB358" s="8" t="n">
        <v>2.5</v>
      </c>
      <c r="AC358" s="8" t="inlineStr">
        <is>
          <t>IRRIGATED</t>
        </is>
      </c>
      <c r="AD358" s="8" t="inlineStr">
        <is>
          <t>KHARIF</t>
        </is>
      </c>
      <c r="AE358" t="inlineStr">
        <is>
          <t>Barmer</t>
        </is>
      </c>
      <c r="AF358" s="19" t="inlineStr">
        <is>
          <t>Gadrarod</t>
        </is>
      </c>
      <c r="AG358" s="19" t="inlineStr">
        <is>
          <t>Kharchi</t>
        </is>
      </c>
      <c r="AH358" s="8" t="inlineStr">
        <is>
          <t>done</t>
        </is>
      </c>
      <c r="AI358" t="inlineStr">
        <is>
          <t>5_submit</t>
        </is>
      </c>
      <c r="AJ358" t="inlineStr"/>
      <c r="AK358" t="inlineStr">
        <is>
          <t>81E5C09B-D9E3-4D56-8ABA-AE12197D8DE8</t>
        </is>
      </c>
      <c r="AL358" t="inlineStr">
        <is>
          <t>F8E3B268-5C9B-4A76-8C7C-EA06C69942B5</t>
        </is>
      </c>
      <c r="AM358" t="inlineStr">
        <is>
          <t>2508143352035143180</t>
        </is>
      </c>
      <c r="AN358" t="inlineStr">
        <is>
          <t>2026-06-25 15:38:29</t>
        </is>
      </c>
    </row>
    <row r="359">
      <c r="A359" s="21" t="inlineStr">
        <is>
          <t>854684152653</t>
        </is>
      </c>
      <c r="B359" s="8" t="inlineStr">
        <is>
          <t>2025-2026</t>
        </is>
      </c>
      <c r="O359" t="inlineStr">
        <is>
          <t>RAJASTHAN</t>
        </is>
      </c>
      <c r="P359" s="18" t="inlineStr">
        <is>
          <t>Barmer</t>
        </is>
      </c>
      <c r="Q359" s="18" t="inlineStr">
        <is>
          <t>Gadrarod</t>
        </is>
      </c>
      <c r="R359" s="18" t="inlineStr">
        <is>
          <t>Kharchi</t>
        </is>
      </c>
      <c r="S359" s="18" t="inlineStr">
        <is>
          <t>Kharchi,Kharchi,Gadrarod</t>
        </is>
      </c>
      <c r="T359" s="18" t="n">
        <v>344701</v>
      </c>
      <c r="U359" s="22" t="inlineStr">
        <is>
          <t>14008116920118335</t>
        </is>
      </c>
      <c r="V359" s="23" t="n">
        <v>39933</v>
      </c>
      <c r="W359" t="inlineStr">
        <is>
          <t>2025-05-08</t>
        </is>
      </c>
      <c r="X359" s="8" t="n">
        <v>60</v>
      </c>
      <c r="Y359" t="inlineStr">
        <is>
          <t>010920900</t>
        </is>
      </c>
      <c r="Z359" s="8" t="n">
        <v>25</v>
      </c>
      <c r="AA359" s="8" t="n">
        <v>8</v>
      </c>
      <c r="AB359" s="8" t="n">
        <v>2.5</v>
      </c>
      <c r="AC359" s="8" t="inlineStr">
        <is>
          <t>IRRIGATED</t>
        </is>
      </c>
      <c r="AD359" s="8" t="inlineStr">
        <is>
          <t>KHARIF</t>
        </is>
      </c>
      <c r="AE359" t="inlineStr">
        <is>
          <t>Barmer</t>
        </is>
      </c>
      <c r="AF359" s="19" t="inlineStr">
        <is>
          <t>Gadrarod</t>
        </is>
      </c>
      <c r="AG359" s="19" t="inlineStr">
        <is>
          <t>Kharchi</t>
        </is>
      </c>
      <c r="AH359" s="8" t="inlineStr">
        <is>
          <t>done</t>
        </is>
      </c>
      <c r="AI359" t="inlineStr">
        <is>
          <t>5_submit</t>
        </is>
      </c>
      <c r="AJ359" t="inlineStr"/>
      <c r="AK359" t="inlineStr">
        <is>
          <t>AFD5358D-2DBA-420C-AD93-1B24A40DD599</t>
        </is>
      </c>
      <c r="AL359" t="inlineStr">
        <is>
          <t>F362A51B-0723-41B1-9B8D-60C61F69B38E</t>
        </is>
      </c>
      <c r="AM359" t="inlineStr">
        <is>
          <t>2508143352035143439</t>
        </is>
      </c>
      <c r="AN359" t="inlineStr">
        <is>
          <t>2026-06-25 15:38:42</t>
        </is>
      </c>
    </row>
    <row r="360">
      <c r="A360" s="21" t="inlineStr">
        <is>
          <t>413635545536</t>
        </is>
      </c>
      <c r="B360" s="8" t="inlineStr">
        <is>
          <t>2025-2026</t>
        </is>
      </c>
      <c r="O360" t="inlineStr">
        <is>
          <t>RAJASTHAN</t>
        </is>
      </c>
      <c r="P360" s="18" t="inlineStr">
        <is>
          <t>Barmer</t>
        </is>
      </c>
      <c r="Q360" s="18" t="inlineStr">
        <is>
          <t>Gadrarod</t>
        </is>
      </c>
      <c r="R360" s="18" t="inlineStr">
        <is>
          <t>Kharchi</t>
        </is>
      </c>
      <c r="S360" s="18" t="inlineStr">
        <is>
          <t>Kharchi,Kharchi,Gadrarod</t>
        </is>
      </c>
      <c r="T360" s="18" t="n">
        <v>344701</v>
      </c>
      <c r="U360" s="22" t="inlineStr">
        <is>
          <t>14008116920118426</t>
        </is>
      </c>
      <c r="V360" s="23" t="n">
        <v>65459</v>
      </c>
      <c r="W360" t="inlineStr">
        <is>
          <t>2025-05-06</t>
        </is>
      </c>
      <c r="X360" s="8" t="n">
        <v>60</v>
      </c>
      <c r="Y360" t="inlineStr">
        <is>
          <t>010920900</t>
        </is>
      </c>
      <c r="Z360" s="8" t="n">
        <v>25</v>
      </c>
      <c r="AA360" s="8" t="n">
        <v>8</v>
      </c>
      <c r="AB360" s="8" t="n">
        <v>2.5</v>
      </c>
      <c r="AC360" s="8" t="inlineStr">
        <is>
          <t>IRRIGATED</t>
        </is>
      </c>
      <c r="AD360" s="8" t="inlineStr">
        <is>
          <t>KHARIF</t>
        </is>
      </c>
      <c r="AE360" t="inlineStr">
        <is>
          <t>Barmer</t>
        </is>
      </c>
      <c r="AF360" s="19" t="inlineStr">
        <is>
          <t>Gadrarod</t>
        </is>
      </c>
      <c r="AG360" s="19" t="inlineStr">
        <is>
          <t>Kharchi</t>
        </is>
      </c>
      <c r="AH360" s="8" t="inlineStr">
        <is>
          <t>done</t>
        </is>
      </c>
      <c r="AI360" t="inlineStr">
        <is>
          <t>5_submit</t>
        </is>
      </c>
      <c r="AJ360" t="inlineStr"/>
      <c r="AK360" t="inlineStr">
        <is>
          <t>7A3241AB-2828-4381-9271-0A8A3DAB04E3</t>
        </is>
      </c>
      <c r="AL360" t="inlineStr">
        <is>
          <t>2FFF3484-6E27-43FD-A1A7-6660D1B28CBA</t>
        </is>
      </c>
      <c r="AM360" t="inlineStr">
        <is>
          <t>2508143352035143702</t>
        </is>
      </c>
      <c r="AN360" t="inlineStr">
        <is>
          <t>2026-06-25 15:38:57</t>
        </is>
      </c>
    </row>
    <row r="361">
      <c r="A361" s="21" t="inlineStr">
        <is>
          <t>997256198927</t>
        </is>
      </c>
      <c r="B361" s="8" t="inlineStr">
        <is>
          <t>2025-2026</t>
        </is>
      </c>
      <c r="O361" t="inlineStr">
        <is>
          <t>RAJASTHAN</t>
        </is>
      </c>
      <c r="P361" s="18" t="inlineStr">
        <is>
          <t>Barmer</t>
        </is>
      </c>
      <c r="Q361" s="18" t="inlineStr">
        <is>
          <t>Gadrarod</t>
        </is>
      </c>
      <c r="R361" s="18" t="inlineStr">
        <is>
          <t>Kharchi</t>
        </is>
      </c>
      <c r="S361" s="18" t="inlineStr">
        <is>
          <t>Kharchi,Kharchi,Gadrarod</t>
        </is>
      </c>
      <c r="T361" s="18" t="n">
        <v>344701</v>
      </c>
      <c r="U361" s="22" t="inlineStr">
        <is>
          <t>14008116920118448</t>
        </is>
      </c>
      <c r="V361" s="23" t="n">
        <v>29774</v>
      </c>
      <c r="W361" t="inlineStr">
        <is>
          <t>2025-05-09</t>
        </is>
      </c>
      <c r="X361" s="8" t="n">
        <v>60</v>
      </c>
      <c r="Y361" t="inlineStr">
        <is>
          <t>010920900</t>
        </is>
      </c>
      <c r="Z361" s="8" t="n">
        <v>25</v>
      </c>
      <c r="AA361" s="8" t="n">
        <v>8</v>
      </c>
      <c r="AB361" s="8" t="n">
        <v>2.5</v>
      </c>
      <c r="AC361" s="8" t="inlineStr">
        <is>
          <t>IRRIGATED</t>
        </is>
      </c>
      <c r="AD361" s="8" t="inlineStr">
        <is>
          <t>KHARIF</t>
        </is>
      </c>
      <c r="AE361" t="inlineStr">
        <is>
          <t>Barmer</t>
        </is>
      </c>
      <c r="AF361" s="19" t="inlineStr">
        <is>
          <t>Gadrarod</t>
        </is>
      </c>
      <c r="AG361" s="19" t="inlineStr">
        <is>
          <t>Kharchi</t>
        </is>
      </c>
      <c r="AH361" s="8" t="inlineStr">
        <is>
          <t>done</t>
        </is>
      </c>
      <c r="AI361" t="inlineStr">
        <is>
          <t>5_submit</t>
        </is>
      </c>
      <c r="AJ361" t="inlineStr"/>
      <c r="AK361" t="inlineStr">
        <is>
          <t>A6CF350D-5C9E-4BFB-8A99-1B25402A75CA</t>
        </is>
      </c>
      <c r="AL361" t="inlineStr">
        <is>
          <t>0CD4DE3C-344D-4DE4-B4EE-92B511F39EF8</t>
        </is>
      </c>
      <c r="AM361" t="inlineStr">
        <is>
          <t>2508143352035143926</t>
        </is>
      </c>
      <c r="AN361" t="inlineStr">
        <is>
          <t>2026-06-25 15:39:10</t>
        </is>
      </c>
    </row>
    <row r="362">
      <c r="A362" s="21" t="inlineStr">
        <is>
          <t>548254963313</t>
        </is>
      </c>
      <c r="B362" s="8" t="inlineStr">
        <is>
          <t>2025-2026</t>
        </is>
      </c>
      <c r="O362" t="inlineStr">
        <is>
          <t>RAJASTHAN</t>
        </is>
      </c>
      <c r="P362" s="18" t="inlineStr">
        <is>
          <t>Barmer</t>
        </is>
      </c>
      <c r="Q362" s="18" t="inlineStr">
        <is>
          <t>Gadrarod</t>
        </is>
      </c>
      <c r="R362" s="18" t="inlineStr">
        <is>
          <t>Kharchi</t>
        </is>
      </c>
      <c r="S362" s="18" t="inlineStr">
        <is>
          <t>Kharchi,Kharchi,Gadrarod</t>
        </is>
      </c>
      <c r="T362" s="18" t="n">
        <v>344701</v>
      </c>
      <c r="U362" s="22" t="inlineStr">
        <is>
          <t>14008116920118663</t>
        </is>
      </c>
      <c r="V362" s="23" t="n">
        <v>27569</v>
      </c>
      <c r="W362" t="inlineStr">
        <is>
          <t>2025-05-10</t>
        </is>
      </c>
      <c r="X362" s="8" t="n">
        <v>60</v>
      </c>
      <c r="Y362" t="inlineStr">
        <is>
          <t>010920900</t>
        </is>
      </c>
      <c r="Z362" s="8" t="n">
        <v>25</v>
      </c>
      <c r="AA362" s="8" t="n">
        <v>8</v>
      </c>
      <c r="AB362" s="8" t="n">
        <v>2.5</v>
      </c>
      <c r="AC362" s="8" t="inlineStr">
        <is>
          <t>IRRIGATED</t>
        </is>
      </c>
      <c r="AD362" s="8" t="inlineStr">
        <is>
          <t>KHARIF</t>
        </is>
      </c>
      <c r="AE362" t="inlineStr">
        <is>
          <t>Barmer</t>
        </is>
      </c>
      <c r="AF362" s="19" t="inlineStr">
        <is>
          <t>Gadrarod</t>
        </is>
      </c>
      <c r="AG362" s="19" t="inlineStr">
        <is>
          <t>Kharchi</t>
        </is>
      </c>
      <c r="AH362" s="8" t="inlineStr">
        <is>
          <t>error</t>
        </is>
      </c>
      <c r="AJ362" t="inlineStr">
        <is>
          <t>/application/getLoanApplicationExistRecordByAadhaarNumber: Kindly click OK and enter farmer-details</t>
        </is>
      </c>
      <c r="AN362" t="inlineStr">
        <is>
          <t>2026-06-25 15:39:14</t>
        </is>
      </c>
    </row>
    <row r="363">
      <c r="A363" s="21" t="inlineStr">
        <is>
          <t>962704189084</t>
        </is>
      </c>
      <c r="B363" s="8" t="inlineStr">
        <is>
          <t>2025-2026</t>
        </is>
      </c>
      <c r="O363" t="inlineStr">
        <is>
          <t>RAJASTHAN</t>
        </is>
      </c>
      <c r="P363" s="18" t="inlineStr">
        <is>
          <t>Barmer</t>
        </is>
      </c>
      <c r="Q363" s="18" t="inlineStr">
        <is>
          <t>Gadrarod</t>
        </is>
      </c>
      <c r="R363" s="18" t="inlineStr">
        <is>
          <t>Kharchi</t>
        </is>
      </c>
      <c r="S363" s="18" t="inlineStr">
        <is>
          <t>Kharchi,Kharchi,Gadrarod</t>
        </is>
      </c>
      <c r="T363" s="18" t="n">
        <v>344701</v>
      </c>
      <c r="U363" s="22" t="inlineStr">
        <is>
          <t>14008116920118709</t>
        </is>
      </c>
      <c r="V363" s="23" t="n">
        <v>26977</v>
      </c>
      <c r="W363" t="inlineStr">
        <is>
          <t>2025-06-06</t>
        </is>
      </c>
      <c r="X363" s="8" t="n">
        <v>60</v>
      </c>
      <c r="Y363" t="inlineStr">
        <is>
          <t>010920900</t>
        </is>
      </c>
      <c r="Z363" s="8" t="n">
        <v>25</v>
      </c>
      <c r="AA363" s="8" t="n">
        <v>8</v>
      </c>
      <c r="AB363" s="8" t="n">
        <v>2.5</v>
      </c>
      <c r="AC363" s="8" t="inlineStr">
        <is>
          <t>IRRIGATED</t>
        </is>
      </c>
      <c r="AD363" s="8" t="inlineStr">
        <is>
          <t>KHARIF</t>
        </is>
      </c>
      <c r="AE363" t="inlineStr">
        <is>
          <t>Barmer</t>
        </is>
      </c>
      <c r="AF363" s="19" t="inlineStr">
        <is>
          <t>Gadrarod</t>
        </is>
      </c>
      <c r="AG363" s="19" t="inlineStr">
        <is>
          <t>Kharchi</t>
        </is>
      </c>
      <c r="AH363" s="8" t="inlineStr">
        <is>
          <t>done</t>
        </is>
      </c>
      <c r="AI363" t="inlineStr">
        <is>
          <t>5_submit</t>
        </is>
      </c>
      <c r="AJ363" t="inlineStr"/>
      <c r="AK363" t="inlineStr">
        <is>
          <t>9BDD58BB-6652-4756-99C5-729B2EEEFACC</t>
        </is>
      </c>
      <c r="AL363" t="inlineStr">
        <is>
          <t>5F7C1F6F-76AF-4194-8F09-C962C11EAD77</t>
        </is>
      </c>
      <c r="AM363" t="inlineStr">
        <is>
          <t>2508143352035144314</t>
        </is>
      </c>
      <c r="AN363" t="inlineStr">
        <is>
          <t>2026-06-25 15:39:26</t>
        </is>
      </c>
    </row>
    <row r="364">
      <c r="A364" s="21" t="inlineStr">
        <is>
          <t>358958346898</t>
        </is>
      </c>
      <c r="B364" s="8" t="inlineStr">
        <is>
          <t>2025-2026</t>
        </is>
      </c>
      <c r="O364" t="inlineStr">
        <is>
          <t>RAJASTHAN</t>
        </is>
      </c>
      <c r="P364" s="18" t="inlineStr">
        <is>
          <t>Barmer</t>
        </is>
      </c>
      <c r="Q364" s="18" t="inlineStr">
        <is>
          <t>Gadrarod</t>
        </is>
      </c>
      <c r="R364" s="18" t="inlineStr">
        <is>
          <t>Kharchi</t>
        </is>
      </c>
      <c r="S364" s="18" t="inlineStr">
        <is>
          <t>Kharchi,Kharchi,Gadrarod</t>
        </is>
      </c>
      <c r="T364" s="18" t="n">
        <v>344701</v>
      </c>
      <c r="U364" s="22" t="inlineStr">
        <is>
          <t>14008116920118721</t>
        </is>
      </c>
      <c r="V364" s="23" t="n">
        <v>32675</v>
      </c>
      <c r="W364" t="inlineStr">
        <is>
          <t>2025-05-24</t>
        </is>
      </c>
      <c r="X364" s="8" t="n">
        <v>60</v>
      </c>
      <c r="Y364" t="inlineStr">
        <is>
          <t>010920900</t>
        </is>
      </c>
      <c r="Z364" s="8" t="n">
        <v>25</v>
      </c>
      <c r="AA364" s="8" t="n">
        <v>8</v>
      </c>
      <c r="AB364" s="8" t="n">
        <v>2.5</v>
      </c>
      <c r="AC364" s="8" t="inlineStr">
        <is>
          <t>IRRIGATED</t>
        </is>
      </c>
      <c r="AD364" s="8" t="inlineStr">
        <is>
          <t>KHARIF</t>
        </is>
      </c>
      <c r="AE364" t="inlineStr">
        <is>
          <t>Barmer</t>
        </is>
      </c>
      <c r="AF364" s="19" t="inlineStr">
        <is>
          <t>Gadrarod</t>
        </is>
      </c>
      <c r="AG364" s="19" t="inlineStr">
        <is>
          <t>Kharchi</t>
        </is>
      </c>
      <c r="AH364" s="8" t="inlineStr">
        <is>
          <t>done</t>
        </is>
      </c>
      <c r="AI364" t="inlineStr">
        <is>
          <t>5_submit</t>
        </is>
      </c>
      <c r="AJ364" t="inlineStr"/>
      <c r="AK364" t="inlineStr">
        <is>
          <t>55BEFD01-1C3C-4541-961B-DB37A6BAD542</t>
        </is>
      </c>
      <c r="AL364" t="inlineStr">
        <is>
          <t>5A399F30-813E-4F88-ACDD-8C90E1A6D32B</t>
        </is>
      </c>
      <c r="AM364" t="inlineStr">
        <is>
          <t>2508143352035144599</t>
        </is>
      </c>
      <c r="AN364" t="inlineStr">
        <is>
          <t>2026-06-25 15:39:42</t>
        </is>
      </c>
    </row>
    <row r="365">
      <c r="A365" s="21" t="inlineStr">
        <is>
          <t>829946548454</t>
        </is>
      </c>
      <c r="B365" s="8" t="inlineStr">
        <is>
          <t>2025-2026</t>
        </is>
      </c>
      <c r="O365" t="inlineStr">
        <is>
          <t>RAJASTHAN</t>
        </is>
      </c>
      <c r="P365" s="18" t="inlineStr">
        <is>
          <t>Barmer</t>
        </is>
      </c>
      <c r="Q365" s="18" t="inlineStr">
        <is>
          <t>Gadrarod</t>
        </is>
      </c>
      <c r="R365" s="18" t="inlineStr">
        <is>
          <t>Kharchi</t>
        </is>
      </c>
      <c r="S365" s="18" t="inlineStr">
        <is>
          <t>Kharchi,Kharchi,Gadrarod</t>
        </is>
      </c>
      <c r="T365" s="18" t="n">
        <v>344701</v>
      </c>
      <c r="U365" s="22" t="inlineStr">
        <is>
          <t>14008116920118743</t>
        </is>
      </c>
      <c r="V365" s="23" t="n">
        <v>29767</v>
      </c>
      <c r="W365" t="inlineStr">
        <is>
          <t>2025-06-06</t>
        </is>
      </c>
      <c r="X365" s="8" t="n">
        <v>60</v>
      </c>
      <c r="Y365" t="inlineStr">
        <is>
          <t>010920900</t>
        </is>
      </c>
      <c r="Z365" s="8" t="n">
        <v>25</v>
      </c>
      <c r="AA365" s="8" t="n">
        <v>8</v>
      </c>
      <c r="AB365" s="8" t="n">
        <v>2.5</v>
      </c>
      <c r="AC365" s="8" t="inlineStr">
        <is>
          <t>IRRIGATED</t>
        </is>
      </c>
      <c r="AD365" s="8" t="inlineStr">
        <is>
          <t>KHARIF</t>
        </is>
      </c>
      <c r="AE365" t="inlineStr">
        <is>
          <t>Barmer</t>
        </is>
      </c>
      <c r="AF365" s="19" t="inlineStr">
        <is>
          <t>Gadrarod</t>
        </is>
      </c>
      <c r="AG365" s="19" t="inlineStr">
        <is>
          <t>Kharchi</t>
        </is>
      </c>
      <c r="AH365" s="8" t="inlineStr">
        <is>
          <t>done</t>
        </is>
      </c>
      <c r="AI365" t="inlineStr">
        <is>
          <t>5_submit</t>
        </is>
      </c>
      <c r="AJ365" t="inlineStr"/>
      <c r="AK365" t="inlineStr">
        <is>
          <t>DCD60980-7321-4C1C-B6AD-0EE50E579B12</t>
        </is>
      </c>
      <c r="AL365" t="inlineStr">
        <is>
          <t>D01C709B-A780-4931-B852-36EB109036C0</t>
        </is>
      </c>
      <c r="AM365" t="inlineStr">
        <is>
          <t>2508143352035144835</t>
        </is>
      </c>
      <c r="AN365" t="inlineStr">
        <is>
          <t>2026-06-25 15:39:55</t>
        </is>
      </c>
    </row>
    <row r="366">
      <c r="A366" s="21" t="inlineStr">
        <is>
          <t>538651594178</t>
        </is>
      </c>
      <c r="B366" s="8" t="inlineStr">
        <is>
          <t>2025-2026</t>
        </is>
      </c>
      <c r="O366" t="inlineStr">
        <is>
          <t>RAJASTHAN</t>
        </is>
      </c>
      <c r="P366" s="18" t="inlineStr">
        <is>
          <t>Barmer</t>
        </is>
      </c>
      <c r="Q366" s="18" t="inlineStr">
        <is>
          <t>Gadrarod</t>
        </is>
      </c>
      <c r="R366" s="18" t="inlineStr">
        <is>
          <t>Kharchi</t>
        </is>
      </c>
      <c r="S366" s="18" t="inlineStr">
        <is>
          <t>Kharchi,Kharchi,Gadrarod</t>
        </is>
      </c>
      <c r="T366" s="18" t="n">
        <v>344701</v>
      </c>
      <c r="U366" s="22" t="inlineStr">
        <is>
          <t>14008116920119203</t>
        </is>
      </c>
      <c r="V366" s="23" t="n">
        <v>82283</v>
      </c>
      <c r="W366" t="inlineStr">
        <is>
          <t>2025-05-08</t>
        </is>
      </c>
      <c r="X366" s="8" t="n">
        <v>60</v>
      </c>
      <c r="Y366" t="inlineStr">
        <is>
          <t>010920900</t>
        </is>
      </c>
      <c r="Z366" s="8" t="n">
        <v>25</v>
      </c>
      <c r="AA366" s="8" t="n">
        <v>8</v>
      </c>
      <c r="AB366" s="8" t="n">
        <v>2.5</v>
      </c>
      <c r="AC366" s="8" t="inlineStr">
        <is>
          <t>IRRIGATED</t>
        </is>
      </c>
      <c r="AD366" s="8" t="inlineStr">
        <is>
          <t>KHARIF</t>
        </is>
      </c>
      <c r="AE366" t="inlineStr">
        <is>
          <t>Barmer</t>
        </is>
      </c>
      <c r="AF366" s="19" t="inlineStr">
        <is>
          <t>Gadrarod</t>
        </is>
      </c>
      <c r="AG366" s="19" t="inlineStr">
        <is>
          <t>Kharchi</t>
        </is>
      </c>
      <c r="AH366" s="8" t="inlineStr">
        <is>
          <t>done</t>
        </is>
      </c>
      <c r="AI366" t="inlineStr">
        <is>
          <t>5_submit</t>
        </is>
      </c>
      <c r="AJ366" t="inlineStr"/>
      <c r="AK366" t="inlineStr">
        <is>
          <t>E018F061-6534-42AC-A286-CAFE7F59C9E0</t>
        </is>
      </c>
      <c r="AL366" t="inlineStr">
        <is>
          <t>06CA19F4-163C-4388-9BD3-29EFC73E0947</t>
        </is>
      </c>
      <c r="AM366" t="inlineStr">
        <is>
          <t>2508143352035145132</t>
        </is>
      </c>
      <c r="AN366" t="inlineStr">
        <is>
          <t>2026-06-25 15:40:09</t>
        </is>
      </c>
    </row>
    <row r="367">
      <c r="A367" s="21" t="inlineStr">
        <is>
          <t>536811658120</t>
        </is>
      </c>
      <c r="B367" s="8" t="inlineStr">
        <is>
          <t>2025-2026</t>
        </is>
      </c>
      <c r="O367" t="inlineStr">
        <is>
          <t>RAJASTHAN</t>
        </is>
      </c>
      <c r="P367" s="18" t="inlineStr">
        <is>
          <t>Barmer</t>
        </is>
      </c>
      <c r="Q367" s="18" t="inlineStr">
        <is>
          <t>Gadrarod</t>
        </is>
      </c>
      <c r="R367" s="18" t="inlineStr">
        <is>
          <t>Kharchi</t>
        </is>
      </c>
      <c r="S367" s="18" t="inlineStr">
        <is>
          <t>Kharchi,Kharchi,Gadrarod</t>
        </is>
      </c>
      <c r="T367" s="18" t="n">
        <v>344701</v>
      </c>
      <c r="U367" s="22" t="inlineStr">
        <is>
          <t>14008116920119225</t>
        </is>
      </c>
      <c r="V367" s="23" t="n">
        <v>39933</v>
      </c>
      <c r="W367" t="inlineStr">
        <is>
          <t>2025-05-08</t>
        </is>
      </c>
      <c r="X367" s="8" t="n">
        <v>60</v>
      </c>
      <c r="Y367" t="inlineStr">
        <is>
          <t>010920900</t>
        </is>
      </c>
      <c r="Z367" s="8" t="n">
        <v>25</v>
      </c>
      <c r="AA367" s="8" t="n">
        <v>8</v>
      </c>
      <c r="AB367" s="8" t="n">
        <v>2.5</v>
      </c>
      <c r="AC367" s="8" t="inlineStr">
        <is>
          <t>IRRIGATED</t>
        </is>
      </c>
      <c r="AD367" s="8" t="inlineStr">
        <is>
          <t>KHARIF</t>
        </is>
      </c>
      <c r="AE367" t="inlineStr">
        <is>
          <t>Barmer</t>
        </is>
      </c>
      <c r="AF367" s="19" t="inlineStr">
        <is>
          <t>Gadrarod</t>
        </is>
      </c>
      <c r="AG367" s="19" t="inlineStr">
        <is>
          <t>Kharchi</t>
        </is>
      </c>
      <c r="AH367" s="8" t="inlineStr">
        <is>
          <t>done</t>
        </is>
      </c>
      <c r="AI367" t="inlineStr">
        <is>
          <t>5_submit</t>
        </is>
      </c>
      <c r="AJ367" t="inlineStr"/>
      <c r="AK367" t="inlineStr">
        <is>
          <t>F7273373-140B-457C-9EAB-4ACCE82D8BFC</t>
        </is>
      </c>
      <c r="AL367" t="inlineStr">
        <is>
          <t>2AA205FF-65F9-45D1-9629-814B0CE9CA56</t>
        </is>
      </c>
      <c r="AM367" t="inlineStr">
        <is>
          <t>2508143352035145393</t>
        </is>
      </c>
      <c r="AN367" t="inlineStr">
        <is>
          <t>2026-06-25 15:40:23</t>
        </is>
      </c>
    </row>
    <row r="368">
      <c r="A368" s="21" t="inlineStr">
        <is>
          <t>562745768699</t>
        </is>
      </c>
      <c r="B368" s="8" t="inlineStr">
        <is>
          <t>2025-2026</t>
        </is>
      </c>
      <c r="O368" t="inlineStr">
        <is>
          <t>RAJASTHAN</t>
        </is>
      </c>
      <c r="P368" s="18" t="inlineStr">
        <is>
          <t>Barmer</t>
        </is>
      </c>
      <c r="Q368" s="18" t="inlineStr">
        <is>
          <t>Gadrarod</t>
        </is>
      </c>
      <c r="R368" s="18" t="inlineStr">
        <is>
          <t>Kharchi</t>
        </is>
      </c>
      <c r="S368" s="18" t="inlineStr">
        <is>
          <t>Kharchi,Kharchi,Gadrarod</t>
        </is>
      </c>
      <c r="T368" s="18" t="n">
        <v>344701</v>
      </c>
      <c r="U368" s="22" t="inlineStr">
        <is>
          <t>14008116920119269</t>
        </is>
      </c>
      <c r="V368" s="23" t="n">
        <v>29767</v>
      </c>
      <c r="W368" t="inlineStr">
        <is>
          <t>2025-06-15</t>
        </is>
      </c>
      <c r="X368" s="8" t="n">
        <v>60</v>
      </c>
      <c r="Y368" t="inlineStr">
        <is>
          <t>010920900</t>
        </is>
      </c>
      <c r="Z368" s="8" t="n">
        <v>25</v>
      </c>
      <c r="AA368" s="8" t="n">
        <v>8</v>
      </c>
      <c r="AB368" s="8" t="n">
        <v>2.5</v>
      </c>
      <c r="AC368" s="8" t="inlineStr">
        <is>
          <t>IRRIGATED</t>
        </is>
      </c>
      <c r="AD368" s="8" t="inlineStr">
        <is>
          <t>KHARIF</t>
        </is>
      </c>
      <c r="AE368" t="inlineStr">
        <is>
          <t>Barmer</t>
        </is>
      </c>
      <c r="AF368" s="19" t="inlineStr">
        <is>
          <t>Gadrarod</t>
        </is>
      </c>
      <c r="AG368" s="19" t="inlineStr">
        <is>
          <t>Kharchi</t>
        </is>
      </c>
      <c r="AH368" s="8" t="inlineStr">
        <is>
          <t>done</t>
        </is>
      </c>
      <c r="AI368" t="inlineStr">
        <is>
          <t>5_submit</t>
        </is>
      </c>
      <c r="AJ368" t="inlineStr"/>
      <c r="AK368" t="inlineStr">
        <is>
          <t>C9298313-7EF7-4FA0-BE07-33495CA7CD8A</t>
        </is>
      </c>
      <c r="AL368" t="inlineStr">
        <is>
          <t>AD4657EB-48FE-47A3-99D1-7C29F36632C8</t>
        </is>
      </c>
      <c r="AM368" t="inlineStr">
        <is>
          <t>2508143352035145656</t>
        </is>
      </c>
      <c r="AN368" t="inlineStr">
        <is>
          <t>2026-06-25 15:40:37</t>
        </is>
      </c>
    </row>
    <row r="369">
      <c r="A369" s="21" t="inlineStr">
        <is>
          <t>955279053571</t>
        </is>
      </c>
      <c r="B369" s="8" t="inlineStr">
        <is>
          <t>2025-2026</t>
        </is>
      </c>
      <c r="O369" t="inlineStr">
        <is>
          <t>RAJASTHAN</t>
        </is>
      </c>
      <c r="P369" s="18" t="inlineStr">
        <is>
          <t>Barmer</t>
        </is>
      </c>
      <c r="Q369" s="18" t="inlineStr">
        <is>
          <t>Gadrarod</t>
        </is>
      </c>
      <c r="R369" s="18" t="inlineStr">
        <is>
          <t>Kharchi</t>
        </is>
      </c>
      <c r="S369" s="18" t="inlineStr">
        <is>
          <t>Kharchi,Kharchi,Gadrarod</t>
        </is>
      </c>
      <c r="T369" s="18" t="n">
        <v>344701</v>
      </c>
      <c r="U369" s="22" t="inlineStr">
        <is>
          <t>14008116920119327</t>
        </is>
      </c>
      <c r="V369" s="23" t="n">
        <v>81692</v>
      </c>
      <c r="W369" t="inlineStr">
        <is>
          <t>2025-05-26</t>
        </is>
      </c>
      <c r="X369" s="8" t="n">
        <v>60</v>
      </c>
      <c r="Y369" t="inlineStr">
        <is>
          <t>010920900</t>
        </is>
      </c>
      <c r="Z369" s="8" t="n">
        <v>25</v>
      </c>
      <c r="AA369" s="8" t="n">
        <v>8</v>
      </c>
      <c r="AB369" s="8" t="n">
        <v>2.5</v>
      </c>
      <c r="AC369" s="8" t="inlineStr">
        <is>
          <t>IRRIGATED</t>
        </is>
      </c>
      <c r="AD369" s="8" t="inlineStr">
        <is>
          <t>KHARIF</t>
        </is>
      </c>
      <c r="AE369" t="inlineStr">
        <is>
          <t>Barmer</t>
        </is>
      </c>
      <c r="AF369" s="19" t="inlineStr">
        <is>
          <t>Gadrarod</t>
        </is>
      </c>
      <c r="AG369" s="19" t="inlineStr">
        <is>
          <t>Kharchi</t>
        </is>
      </c>
      <c r="AH369" s="8" t="inlineStr">
        <is>
          <t>done</t>
        </is>
      </c>
      <c r="AI369" t="inlineStr">
        <is>
          <t>5_submit</t>
        </is>
      </c>
      <c r="AJ369" t="inlineStr"/>
      <c r="AK369" t="inlineStr">
        <is>
          <t>7523A034-5C7E-4992-8E8D-2352C117E732</t>
        </is>
      </c>
      <c r="AL369" t="inlineStr">
        <is>
          <t>C1C37D3E-7B56-4FEC-B420-63DFC1191FAB</t>
        </is>
      </c>
      <c r="AM369" t="inlineStr">
        <is>
          <t>2508143352035145892</t>
        </is>
      </c>
      <c r="AN369" t="inlineStr">
        <is>
          <t>2026-06-25 15:40:50</t>
        </is>
      </c>
    </row>
    <row r="370">
      <c r="A370" s="21" t="inlineStr">
        <is>
          <t>530051089064</t>
        </is>
      </c>
      <c r="B370" s="8" t="inlineStr">
        <is>
          <t>2025-2026</t>
        </is>
      </c>
      <c r="O370" t="inlineStr">
        <is>
          <t>RAJASTHAN</t>
        </is>
      </c>
      <c r="P370" s="18" t="inlineStr">
        <is>
          <t>Barmer</t>
        </is>
      </c>
      <c r="Q370" s="18" t="inlineStr">
        <is>
          <t>Gadrarod</t>
        </is>
      </c>
      <c r="R370" s="18" t="inlineStr">
        <is>
          <t>Kharchi</t>
        </is>
      </c>
      <c r="S370" s="18" t="inlineStr">
        <is>
          <t>Kharchi,Kharchi,Gadrarod</t>
        </is>
      </c>
      <c r="T370" s="18" t="n">
        <v>344701</v>
      </c>
      <c r="U370" s="22" t="inlineStr">
        <is>
          <t>14008116920119338</t>
        </is>
      </c>
      <c r="V370" s="23" t="n">
        <v>29135</v>
      </c>
      <c r="W370" t="inlineStr">
        <is>
          <t>2025-05-24</t>
        </is>
      </c>
      <c r="X370" s="8" t="n">
        <v>60</v>
      </c>
      <c r="Y370" t="inlineStr">
        <is>
          <t>010920900</t>
        </is>
      </c>
      <c r="Z370" s="8" t="n">
        <v>25</v>
      </c>
      <c r="AA370" s="8" t="n">
        <v>8</v>
      </c>
      <c r="AB370" s="8" t="n">
        <v>2.5</v>
      </c>
      <c r="AC370" s="8" t="inlineStr">
        <is>
          <t>IRRIGATED</t>
        </is>
      </c>
      <c r="AD370" s="8" t="inlineStr">
        <is>
          <t>KHARIF</t>
        </is>
      </c>
      <c r="AE370" t="inlineStr">
        <is>
          <t>Barmer</t>
        </is>
      </c>
      <c r="AF370" s="19" t="inlineStr">
        <is>
          <t>Gadrarod</t>
        </is>
      </c>
      <c r="AG370" s="19" t="inlineStr">
        <is>
          <t>Kharchi</t>
        </is>
      </c>
      <c r="AH370" s="8" t="inlineStr">
        <is>
          <t>done</t>
        </is>
      </c>
      <c r="AI370" t="inlineStr">
        <is>
          <t>5_submit</t>
        </is>
      </c>
      <c r="AJ370" t="inlineStr"/>
      <c r="AK370" t="inlineStr">
        <is>
          <t>554C19D8-BC42-4412-AEF4-2B4C1ACD9361</t>
        </is>
      </c>
      <c r="AL370" t="inlineStr">
        <is>
          <t>714D32B4-D5C5-497F-AB92-B709CD5384A5</t>
        </is>
      </c>
      <c r="AM370" t="inlineStr">
        <is>
          <t>2508143352035146116</t>
        </is>
      </c>
      <c r="AN370" t="inlineStr">
        <is>
          <t>2026-06-25 15:41:02</t>
        </is>
      </c>
    </row>
    <row r="371">
      <c r="A371" s="21" t="inlineStr">
        <is>
          <t>580581426909</t>
        </is>
      </c>
      <c r="B371" s="8" t="inlineStr">
        <is>
          <t>2025-2026</t>
        </is>
      </c>
      <c r="O371" t="inlineStr">
        <is>
          <t>RAJASTHAN</t>
        </is>
      </c>
      <c r="P371" s="18" t="inlineStr">
        <is>
          <t>Barmer</t>
        </is>
      </c>
      <c r="Q371" s="18" t="inlineStr">
        <is>
          <t>Gadrarod</t>
        </is>
      </c>
      <c r="R371" s="18" t="inlineStr">
        <is>
          <t>Kharchi</t>
        </is>
      </c>
      <c r="S371" s="18" t="inlineStr">
        <is>
          <t>Kharchi,Kharchi,Gadrarod</t>
        </is>
      </c>
      <c r="T371" s="18" t="n">
        <v>344701</v>
      </c>
      <c r="U371" s="22" t="inlineStr">
        <is>
          <t>14008116920119350</t>
        </is>
      </c>
      <c r="V371" s="23" t="n">
        <v>81692</v>
      </c>
      <c r="W371" t="inlineStr">
        <is>
          <t>2025-05-26</t>
        </is>
      </c>
      <c r="X371" s="8" t="n">
        <v>60</v>
      </c>
      <c r="Y371" t="inlineStr">
        <is>
          <t>010920900</t>
        </is>
      </c>
      <c r="Z371" s="8" t="n">
        <v>25</v>
      </c>
      <c r="AA371" s="8" t="n">
        <v>8</v>
      </c>
      <c r="AB371" s="8" t="n">
        <v>2.5</v>
      </c>
      <c r="AC371" s="8" t="inlineStr">
        <is>
          <t>IRRIGATED</t>
        </is>
      </c>
      <c r="AD371" s="8" t="inlineStr">
        <is>
          <t>KHARIF</t>
        </is>
      </c>
      <c r="AE371" t="inlineStr">
        <is>
          <t>Barmer</t>
        </is>
      </c>
      <c r="AF371" s="19" t="inlineStr">
        <is>
          <t>Gadrarod</t>
        </is>
      </c>
      <c r="AG371" s="19" t="inlineStr">
        <is>
          <t>Kharchi</t>
        </is>
      </c>
      <c r="AH371" s="8" t="inlineStr">
        <is>
          <t>done</t>
        </is>
      </c>
      <c r="AI371" t="inlineStr">
        <is>
          <t>5_submit</t>
        </is>
      </c>
      <c r="AJ371" t="inlineStr"/>
      <c r="AK371" t="inlineStr">
        <is>
          <t>D32B12F4-7687-4361-AEC2-0FB3172D5E2A</t>
        </is>
      </c>
      <c r="AL371" t="inlineStr">
        <is>
          <t>47FF69E5-A52A-46B5-9FDC-FA25047D1218</t>
        </is>
      </c>
      <c r="AM371" t="inlineStr">
        <is>
          <t>2508143352035146356</t>
        </is>
      </c>
      <c r="AN371" t="inlineStr">
        <is>
          <t>2026-06-25 15:41:17</t>
        </is>
      </c>
    </row>
    <row r="372">
      <c r="A372" s="21" t="inlineStr">
        <is>
          <t>503284541476</t>
        </is>
      </c>
      <c r="B372" s="8" t="inlineStr">
        <is>
          <t>2025-2026</t>
        </is>
      </c>
      <c r="O372" t="inlineStr">
        <is>
          <t>RAJASTHAN</t>
        </is>
      </c>
      <c r="P372" s="18" t="inlineStr">
        <is>
          <t>Barmer</t>
        </is>
      </c>
      <c r="Q372" s="18" t="inlineStr">
        <is>
          <t>Gadrarod</t>
        </is>
      </c>
      <c r="R372" s="18" t="inlineStr">
        <is>
          <t>Kharchi</t>
        </is>
      </c>
      <c r="S372" s="18" t="inlineStr">
        <is>
          <t>Kharchi,Kharchi,Gadrarod</t>
        </is>
      </c>
      <c r="T372" s="18" t="n">
        <v>344701</v>
      </c>
      <c r="U372" s="22" t="inlineStr">
        <is>
          <t>14008116920119463</t>
        </is>
      </c>
      <c r="V372" s="23" t="n">
        <v>64067</v>
      </c>
      <c r="W372" t="inlineStr">
        <is>
          <t>2025-05-10</t>
        </is>
      </c>
      <c r="X372" s="8" t="n">
        <v>60</v>
      </c>
      <c r="Y372" t="inlineStr">
        <is>
          <t>010920900</t>
        </is>
      </c>
      <c r="Z372" s="8" t="n">
        <v>25</v>
      </c>
      <c r="AA372" s="8" t="n">
        <v>8</v>
      </c>
      <c r="AB372" s="8" t="n">
        <v>2.5</v>
      </c>
      <c r="AC372" s="8" t="inlineStr">
        <is>
          <t>IRRIGATED</t>
        </is>
      </c>
      <c r="AD372" s="8" t="inlineStr">
        <is>
          <t>KHARIF</t>
        </is>
      </c>
      <c r="AE372" t="inlineStr">
        <is>
          <t>Barmer</t>
        </is>
      </c>
      <c r="AF372" s="19" t="inlineStr">
        <is>
          <t>Gadrarod</t>
        </is>
      </c>
      <c r="AG372" s="19" t="inlineStr">
        <is>
          <t>Kharchi</t>
        </is>
      </c>
      <c r="AH372" s="8" t="inlineStr">
        <is>
          <t>done</t>
        </is>
      </c>
      <c r="AI372" t="inlineStr">
        <is>
          <t>5_submit</t>
        </is>
      </c>
      <c r="AJ372" t="inlineStr"/>
      <c r="AK372" t="inlineStr">
        <is>
          <t>E3F6C7C0-BD81-409E-92BC-60C8A3E0C4B5</t>
        </is>
      </c>
      <c r="AL372" t="inlineStr">
        <is>
          <t>FD2EA654-747C-4B0B-8498-6F18DFAA12B5</t>
        </is>
      </c>
      <c r="AM372" t="inlineStr">
        <is>
          <t>2508143352035146636</t>
        </is>
      </c>
      <c r="AN372" t="inlineStr">
        <is>
          <t>2026-06-25 15:41:33</t>
        </is>
      </c>
    </row>
    <row r="373">
      <c r="A373" s="21" t="inlineStr">
        <is>
          <t>350593534473</t>
        </is>
      </c>
      <c r="B373" s="8" t="inlineStr">
        <is>
          <t>2025-2026</t>
        </is>
      </c>
      <c r="O373" t="inlineStr">
        <is>
          <t>RAJASTHAN</t>
        </is>
      </c>
      <c r="P373" s="18" t="inlineStr">
        <is>
          <t>Barmer</t>
        </is>
      </c>
      <c r="Q373" s="18" t="inlineStr">
        <is>
          <t>Gadrarod</t>
        </is>
      </c>
      <c r="R373" s="18" t="inlineStr">
        <is>
          <t>Kharchi</t>
        </is>
      </c>
      <c r="S373" s="18" t="inlineStr">
        <is>
          <t>Kharchi,Kharchi,Gadrarod</t>
        </is>
      </c>
      <c r="T373" s="18" t="n">
        <v>344701</v>
      </c>
      <c r="U373" s="22" t="inlineStr">
        <is>
          <t>14008116920119509</t>
        </is>
      </c>
      <c r="V373" s="23" t="n">
        <v>60778</v>
      </c>
      <c r="W373" t="inlineStr">
        <is>
          <t>2025-05-06</t>
        </is>
      </c>
      <c r="X373" s="8" t="n">
        <v>60</v>
      </c>
      <c r="Y373" t="inlineStr">
        <is>
          <t>010920900</t>
        </is>
      </c>
      <c r="Z373" s="8" t="n">
        <v>25</v>
      </c>
      <c r="AA373" s="8" t="n">
        <v>8</v>
      </c>
      <c r="AB373" s="8" t="n">
        <v>2.5</v>
      </c>
      <c r="AC373" s="8" t="inlineStr">
        <is>
          <t>IRRIGATED</t>
        </is>
      </c>
      <c r="AD373" s="8" t="inlineStr">
        <is>
          <t>KHARIF</t>
        </is>
      </c>
      <c r="AE373" t="inlineStr">
        <is>
          <t>Barmer</t>
        </is>
      </c>
      <c r="AF373" s="19" t="inlineStr">
        <is>
          <t>Gadrarod</t>
        </is>
      </c>
      <c r="AG373" s="19" t="inlineStr">
        <is>
          <t>Kharchi</t>
        </is>
      </c>
      <c r="AH373" s="8" t="inlineStr">
        <is>
          <t>done</t>
        </is>
      </c>
      <c r="AI373" t="inlineStr">
        <is>
          <t>5_submit</t>
        </is>
      </c>
      <c r="AJ373" t="inlineStr"/>
      <c r="AK373" t="inlineStr">
        <is>
          <t>67151BFB-3BAD-4CFD-AFF2-8CBDF202DDFA</t>
        </is>
      </c>
      <c r="AL373" t="inlineStr">
        <is>
          <t>D6762A8A-4871-46F6-A289-511D54C1E76B</t>
        </is>
      </c>
      <c r="AM373" t="inlineStr">
        <is>
          <t>2508143352035146938</t>
        </is>
      </c>
      <c r="AN373" t="inlineStr">
        <is>
          <t>2026-06-25 15:41:49</t>
        </is>
      </c>
    </row>
    <row r="374">
      <c r="A374" s="21" t="inlineStr">
        <is>
          <t>444951321271</t>
        </is>
      </c>
      <c r="B374" s="8" t="inlineStr">
        <is>
          <t>2025-2026</t>
        </is>
      </c>
      <c r="O374" t="inlineStr">
        <is>
          <t>RAJASTHAN</t>
        </is>
      </c>
      <c r="P374" s="18" t="inlineStr">
        <is>
          <t>Barmer</t>
        </is>
      </c>
      <c r="Q374" s="18" t="inlineStr">
        <is>
          <t>Gadrarod</t>
        </is>
      </c>
      <c r="R374" s="18" t="inlineStr">
        <is>
          <t>Kharchi</t>
        </is>
      </c>
      <c r="S374" s="18" t="inlineStr">
        <is>
          <t>Kharchi,Kharchi,Gadrarod</t>
        </is>
      </c>
      <c r="T374" s="18" t="n">
        <v>344701</v>
      </c>
      <c r="U374" s="22" t="inlineStr">
        <is>
          <t>14008116920119510</t>
        </is>
      </c>
      <c r="V374" s="23" t="n">
        <v>60733</v>
      </c>
      <c r="W374" t="inlineStr">
        <is>
          <t>2025-05-06</t>
        </is>
      </c>
      <c r="X374" s="8" t="n">
        <v>60</v>
      </c>
      <c r="Y374" t="inlineStr">
        <is>
          <t>010920900</t>
        </is>
      </c>
      <c r="Z374" s="8" t="n">
        <v>25</v>
      </c>
      <c r="AA374" s="8" t="n">
        <v>8</v>
      </c>
      <c r="AB374" s="8" t="n">
        <v>2.5</v>
      </c>
      <c r="AC374" s="8" t="inlineStr">
        <is>
          <t>IRRIGATED</t>
        </is>
      </c>
      <c r="AD374" s="8" t="inlineStr">
        <is>
          <t>KHARIF</t>
        </is>
      </c>
      <c r="AE374" t="inlineStr">
        <is>
          <t>Barmer</t>
        </is>
      </c>
      <c r="AF374" s="19" t="inlineStr">
        <is>
          <t>Gadrarod</t>
        </is>
      </c>
      <c r="AG374" s="19" t="inlineStr">
        <is>
          <t>Kharchi</t>
        </is>
      </c>
      <c r="AH374" s="8" t="inlineStr">
        <is>
          <t>done</t>
        </is>
      </c>
      <c r="AI374" t="inlineStr">
        <is>
          <t>5_submit</t>
        </is>
      </c>
      <c r="AJ374" t="inlineStr"/>
      <c r="AK374" t="inlineStr">
        <is>
          <t>5C0BD4D1-7A24-458D-9A1A-6898A26A2618</t>
        </is>
      </c>
      <c r="AL374" t="inlineStr">
        <is>
          <t>EBD59D4B-B946-45D8-8768-A8856F4A5E72</t>
        </is>
      </c>
      <c r="AM374" t="inlineStr">
        <is>
          <t>2508143352035147218</t>
        </is>
      </c>
      <c r="AN374" t="inlineStr">
        <is>
          <t>2026-06-25 15:42:02</t>
        </is>
      </c>
    </row>
    <row r="375">
      <c r="A375" s="21" t="inlineStr">
        <is>
          <t>815628351058</t>
        </is>
      </c>
      <c r="B375" s="8" t="inlineStr">
        <is>
          <t>2025-2026</t>
        </is>
      </c>
      <c r="O375" t="inlineStr">
        <is>
          <t>RAJASTHAN</t>
        </is>
      </c>
      <c r="P375" s="18" t="inlineStr">
        <is>
          <t>Barmer</t>
        </is>
      </c>
      <c r="Q375" s="18" t="inlineStr">
        <is>
          <t>Gadrarod</t>
        </is>
      </c>
      <c r="R375" s="18" t="inlineStr">
        <is>
          <t>Kharchi</t>
        </is>
      </c>
      <c r="S375" s="18" t="inlineStr">
        <is>
          <t>Kharchi,Kharchi,Gadrarod</t>
        </is>
      </c>
      <c r="T375" s="18" t="n">
        <v>344701</v>
      </c>
      <c r="U375" s="22" t="inlineStr">
        <is>
          <t>14008116920120570</t>
        </is>
      </c>
      <c r="V375" s="23" t="n">
        <v>26982</v>
      </c>
      <c r="W375" t="inlineStr">
        <is>
          <t>2025-04-30</t>
        </is>
      </c>
      <c r="X375" s="8" t="n">
        <v>60</v>
      </c>
      <c r="Y375" t="inlineStr">
        <is>
          <t>010920900</t>
        </is>
      </c>
      <c r="Z375" s="8" t="n">
        <v>25</v>
      </c>
      <c r="AA375" s="8" t="n">
        <v>8</v>
      </c>
      <c r="AB375" s="8" t="n">
        <v>2.5</v>
      </c>
      <c r="AC375" s="8" t="inlineStr">
        <is>
          <t>IRRIGATED</t>
        </is>
      </c>
      <c r="AD375" s="8" t="inlineStr">
        <is>
          <t>KHARIF</t>
        </is>
      </c>
      <c r="AE375" t="inlineStr">
        <is>
          <t>Barmer</t>
        </is>
      </c>
      <c r="AF375" s="19" t="inlineStr">
        <is>
          <t>Gadrarod</t>
        </is>
      </c>
      <c r="AG375" s="19" t="inlineStr">
        <is>
          <t>Kharchi</t>
        </is>
      </c>
      <c r="AH375" s="8" t="inlineStr">
        <is>
          <t>done</t>
        </is>
      </c>
      <c r="AI375" t="inlineStr">
        <is>
          <t>5_submit</t>
        </is>
      </c>
      <c r="AJ375" t="inlineStr"/>
      <c r="AK375" t="inlineStr">
        <is>
          <t>6EF58030-90B9-4F75-9AFF-8561DF68E356</t>
        </is>
      </c>
      <c r="AL375" t="inlineStr">
        <is>
          <t>36A4E6BE-BD1B-4F39-8DA5-19A582CA27A0</t>
        </is>
      </c>
      <c r="AM375" t="inlineStr">
        <is>
          <t>2508143352035147474</t>
        </is>
      </c>
      <c r="AN375" t="inlineStr">
        <is>
          <t>2026-06-25 15:42:16</t>
        </is>
      </c>
    </row>
    <row r="376">
      <c r="A376" s="21" t="inlineStr">
        <is>
          <t>888682588450</t>
        </is>
      </c>
      <c r="B376" s="8" t="inlineStr">
        <is>
          <t>2025-2026</t>
        </is>
      </c>
      <c r="O376" t="inlineStr">
        <is>
          <t>RAJASTHAN</t>
        </is>
      </c>
      <c r="P376" s="18" t="inlineStr">
        <is>
          <t>Barmer</t>
        </is>
      </c>
      <c r="Q376" s="18" t="inlineStr">
        <is>
          <t>Gadrarod</t>
        </is>
      </c>
      <c r="R376" s="18" t="inlineStr">
        <is>
          <t>Kharchi</t>
        </is>
      </c>
      <c r="S376" s="18" t="inlineStr">
        <is>
          <t>Kharchi,Kharchi,Gadrarod</t>
        </is>
      </c>
      <c r="T376" s="18" t="n">
        <v>344701</v>
      </c>
      <c r="U376" s="22" t="inlineStr">
        <is>
          <t>14008116920120615</t>
        </is>
      </c>
      <c r="V376" s="23" t="n">
        <v>65540</v>
      </c>
      <c r="W376" t="inlineStr">
        <is>
          <t>2025-05-14</t>
        </is>
      </c>
      <c r="X376" s="8" t="n">
        <v>60</v>
      </c>
      <c r="Y376" t="inlineStr">
        <is>
          <t>010920900</t>
        </is>
      </c>
      <c r="Z376" s="8" t="n">
        <v>25</v>
      </c>
      <c r="AA376" s="8" t="n">
        <v>8</v>
      </c>
      <c r="AB376" s="8" t="n">
        <v>2.5</v>
      </c>
      <c r="AC376" s="8" t="inlineStr">
        <is>
          <t>IRRIGATED</t>
        </is>
      </c>
      <c r="AD376" s="8" t="inlineStr">
        <is>
          <t>KHARIF</t>
        </is>
      </c>
      <c r="AE376" t="inlineStr">
        <is>
          <t>Barmer</t>
        </is>
      </c>
      <c r="AF376" s="19" t="inlineStr">
        <is>
          <t>Gadrarod</t>
        </is>
      </c>
      <c r="AG376" s="19" t="inlineStr">
        <is>
          <t>Kharchi</t>
        </is>
      </c>
      <c r="AH376" s="8" t="inlineStr">
        <is>
          <t>done</t>
        </is>
      </c>
      <c r="AI376" t="inlineStr">
        <is>
          <t>5_submit</t>
        </is>
      </c>
      <c r="AJ376" t="inlineStr"/>
      <c r="AK376" t="inlineStr">
        <is>
          <t>A128C67D-3942-4BD5-AF13-776FCAE70748</t>
        </is>
      </c>
      <c r="AL376" t="inlineStr">
        <is>
          <t>79652584-443E-46DA-8932-97D0332C4DDD</t>
        </is>
      </c>
      <c r="AM376" t="inlineStr">
        <is>
          <t>2508143352035147704</t>
        </is>
      </c>
      <c r="AN376" t="inlineStr">
        <is>
          <t>2026-06-25 15:42:29</t>
        </is>
      </c>
    </row>
    <row r="377">
      <c r="A377" s="21" t="inlineStr">
        <is>
          <t>227234971971</t>
        </is>
      </c>
      <c r="B377" s="8" t="inlineStr">
        <is>
          <t>2025-2026</t>
        </is>
      </c>
      <c r="O377" t="inlineStr">
        <is>
          <t>RAJASTHAN</t>
        </is>
      </c>
      <c r="P377" s="18" t="inlineStr">
        <is>
          <t>Barmer</t>
        </is>
      </c>
      <c r="Q377" s="18" t="inlineStr">
        <is>
          <t>Gadrarod</t>
        </is>
      </c>
      <c r="R377" s="18" t="inlineStr">
        <is>
          <t>Kharchi</t>
        </is>
      </c>
      <c r="S377" s="18" t="inlineStr">
        <is>
          <t>Kharchi,Kharchi,Gadrarod</t>
        </is>
      </c>
      <c r="T377" s="18" t="n">
        <v>344701</v>
      </c>
      <c r="U377" s="22" t="inlineStr">
        <is>
          <t>14008116920120648</t>
        </is>
      </c>
      <c r="V377" s="23" t="n">
        <v>79961</v>
      </c>
      <c r="W377" t="inlineStr">
        <is>
          <t>2025-05-08</t>
        </is>
      </c>
      <c r="X377" s="8" t="n">
        <v>60</v>
      </c>
      <c r="Y377" t="inlineStr">
        <is>
          <t>010920900</t>
        </is>
      </c>
      <c r="Z377" s="8" t="n">
        <v>25</v>
      </c>
      <c r="AA377" s="8" t="n">
        <v>8</v>
      </c>
      <c r="AB377" s="8" t="n">
        <v>2.5</v>
      </c>
      <c r="AC377" s="8" t="inlineStr">
        <is>
          <t>IRRIGATED</t>
        </is>
      </c>
      <c r="AD377" s="8" t="inlineStr">
        <is>
          <t>KHARIF</t>
        </is>
      </c>
      <c r="AE377" t="inlineStr">
        <is>
          <t>Barmer</t>
        </is>
      </c>
      <c r="AF377" s="19" t="inlineStr">
        <is>
          <t>Gadrarod</t>
        </is>
      </c>
      <c r="AG377" s="19" t="inlineStr">
        <is>
          <t>Kharchi</t>
        </is>
      </c>
      <c r="AH377" s="8" t="inlineStr">
        <is>
          <t>done</t>
        </is>
      </c>
      <c r="AI377" t="inlineStr">
        <is>
          <t>5_submit</t>
        </is>
      </c>
      <c r="AJ377" t="inlineStr"/>
      <c r="AK377" t="inlineStr">
        <is>
          <t>6FC0EEC7-16A8-4426-9103-C7B94549BAF2</t>
        </is>
      </c>
      <c r="AL377" t="inlineStr">
        <is>
          <t>6056D971-EF6C-4468-95FE-B587C7A1987B</t>
        </is>
      </c>
      <c r="AM377" t="inlineStr">
        <is>
          <t>2508143352035147980</t>
        </is>
      </c>
      <c r="AN377" t="inlineStr">
        <is>
          <t>2026-06-25 15:42:46</t>
        </is>
      </c>
    </row>
    <row r="378">
      <c r="A378" s="21" t="inlineStr">
        <is>
          <t>413221057112</t>
        </is>
      </c>
      <c r="B378" s="8" t="inlineStr">
        <is>
          <t>2025-2026</t>
        </is>
      </c>
      <c r="O378" t="inlineStr">
        <is>
          <t>RAJASTHAN</t>
        </is>
      </c>
      <c r="P378" s="18" t="inlineStr">
        <is>
          <t>Barmer</t>
        </is>
      </c>
      <c r="Q378" s="18" t="inlineStr">
        <is>
          <t>Gadrarod</t>
        </is>
      </c>
      <c r="R378" s="18" t="inlineStr">
        <is>
          <t>Kharchi</t>
        </is>
      </c>
      <c r="S378" s="18" t="inlineStr">
        <is>
          <t>Kharchi,Kharchi,Gadrarod</t>
        </is>
      </c>
      <c r="T378" s="18" t="n">
        <v>344701</v>
      </c>
      <c r="U378" s="22" t="inlineStr">
        <is>
          <t>14008116920120706</t>
        </is>
      </c>
      <c r="V378" s="23" t="n">
        <v>26977</v>
      </c>
      <c r="W378" t="inlineStr">
        <is>
          <t>2025-05-24</t>
        </is>
      </c>
      <c r="X378" s="8" t="n">
        <v>60</v>
      </c>
      <c r="Y378" t="inlineStr">
        <is>
          <t>010920900</t>
        </is>
      </c>
      <c r="Z378" s="8" t="n">
        <v>25</v>
      </c>
      <c r="AA378" s="8" t="n">
        <v>8</v>
      </c>
      <c r="AB378" s="8" t="n">
        <v>2.5</v>
      </c>
      <c r="AC378" s="8" t="inlineStr">
        <is>
          <t>IRRIGATED</t>
        </is>
      </c>
      <c r="AD378" s="8" t="inlineStr">
        <is>
          <t>KHARIF</t>
        </is>
      </c>
      <c r="AE378" t="inlineStr">
        <is>
          <t>Barmer</t>
        </is>
      </c>
      <c r="AF378" s="19" t="inlineStr">
        <is>
          <t>Gadrarod</t>
        </is>
      </c>
      <c r="AG378" s="19" t="inlineStr">
        <is>
          <t>Kharchi</t>
        </is>
      </c>
      <c r="AH378" s="8" t="inlineStr">
        <is>
          <t>done</t>
        </is>
      </c>
      <c r="AI378" t="inlineStr">
        <is>
          <t>5_submit</t>
        </is>
      </c>
      <c r="AJ378" t="inlineStr"/>
      <c r="AK378" t="inlineStr">
        <is>
          <t>002B54A3-EEE8-4513-8BCD-E7021B9820A6</t>
        </is>
      </c>
      <c r="AL378" t="inlineStr">
        <is>
          <t>B4F08E48-9EF6-456F-9A8C-C1A4C6877266</t>
        </is>
      </c>
      <c r="AM378" t="inlineStr">
        <is>
          <t>2508143352035148264</t>
        </is>
      </c>
      <c r="AN378" t="inlineStr">
        <is>
          <t>2026-06-25 15:42:59</t>
        </is>
      </c>
    </row>
    <row r="379">
      <c r="A379" s="21" t="inlineStr">
        <is>
          <t>324647184412</t>
        </is>
      </c>
      <c r="B379" s="8" t="inlineStr">
        <is>
          <t>2025-2026</t>
        </is>
      </c>
      <c r="O379" t="inlineStr">
        <is>
          <t>RAJASTHAN</t>
        </is>
      </c>
      <c r="P379" s="18" t="inlineStr">
        <is>
          <t>Barmer</t>
        </is>
      </c>
      <c r="Q379" s="18" t="inlineStr">
        <is>
          <t>Gadrarod</t>
        </is>
      </c>
      <c r="R379" s="18" t="inlineStr">
        <is>
          <t>Kharchi</t>
        </is>
      </c>
      <c r="S379" s="18" t="inlineStr">
        <is>
          <t>Kharchi,Kharchi,Gadrarod</t>
        </is>
      </c>
      <c r="T379" s="18" t="n">
        <v>344701</v>
      </c>
      <c r="U379" s="22" t="inlineStr">
        <is>
          <t>14008116920120717</t>
        </is>
      </c>
      <c r="V379" s="23" t="n">
        <v>25057</v>
      </c>
      <c r="W379" t="inlineStr">
        <is>
          <t>2025-05-26</t>
        </is>
      </c>
      <c r="X379" s="8" t="n">
        <v>60</v>
      </c>
      <c r="Y379" t="inlineStr">
        <is>
          <t>010920900</t>
        </is>
      </c>
      <c r="Z379" s="8" t="n">
        <v>25</v>
      </c>
      <c r="AA379" s="8" t="n">
        <v>8</v>
      </c>
      <c r="AB379" s="8" t="n">
        <v>2.5</v>
      </c>
      <c r="AC379" s="8" t="inlineStr">
        <is>
          <t>IRRIGATED</t>
        </is>
      </c>
      <c r="AD379" s="8" t="inlineStr">
        <is>
          <t>KHARIF</t>
        </is>
      </c>
      <c r="AE379" t="inlineStr">
        <is>
          <t>Barmer</t>
        </is>
      </c>
      <c r="AF379" s="19" t="inlineStr">
        <is>
          <t>Gadrarod</t>
        </is>
      </c>
      <c r="AG379" s="19" t="inlineStr">
        <is>
          <t>Kharchi</t>
        </is>
      </c>
      <c r="AH379" s="8" t="inlineStr">
        <is>
          <t>done</t>
        </is>
      </c>
      <c r="AI379" t="inlineStr">
        <is>
          <t>5_submit</t>
        </is>
      </c>
      <c r="AJ379" t="inlineStr"/>
      <c r="AK379" t="inlineStr">
        <is>
          <t>7B694E00-880D-47AC-8849-8FFD87162748</t>
        </is>
      </c>
      <c r="AL379" t="inlineStr">
        <is>
          <t>CB3F8123-BAF6-4197-A17E-9C0F7A280052</t>
        </is>
      </c>
      <c r="AM379" t="inlineStr">
        <is>
          <t>2508143352035148562</t>
        </is>
      </c>
      <c r="AN379" t="inlineStr">
        <is>
          <t>2026-06-25 15:43:17</t>
        </is>
      </c>
    </row>
    <row r="380">
      <c r="A380" s="21" t="inlineStr">
        <is>
          <t>238996812294</t>
        </is>
      </c>
      <c r="B380" s="8" t="inlineStr">
        <is>
          <t>2025-2026</t>
        </is>
      </c>
      <c r="O380" t="inlineStr">
        <is>
          <t>RAJASTHAN</t>
        </is>
      </c>
      <c r="P380" s="18" t="inlineStr">
        <is>
          <t>Barmer</t>
        </is>
      </c>
      <c r="Q380" s="18" t="inlineStr">
        <is>
          <t>Gadrarod</t>
        </is>
      </c>
      <c r="R380" s="18" t="inlineStr">
        <is>
          <t>Kharchi</t>
        </is>
      </c>
      <c r="S380" s="18" t="inlineStr">
        <is>
          <t>Kharchi,Kharchi,Gadrarod</t>
        </is>
      </c>
      <c r="T380" s="18" t="n">
        <v>344701</v>
      </c>
      <c r="U380" s="22" t="inlineStr">
        <is>
          <t>14008116920123730</t>
        </is>
      </c>
      <c r="V380" s="23" t="n">
        <v>55528</v>
      </c>
      <c r="W380" t="inlineStr">
        <is>
          <t>2025-05-06</t>
        </is>
      </c>
      <c r="X380" s="8" t="n">
        <v>60</v>
      </c>
      <c r="Y380" t="inlineStr">
        <is>
          <t>010920900</t>
        </is>
      </c>
      <c r="Z380" s="8" t="n">
        <v>25</v>
      </c>
      <c r="AA380" s="8" t="n">
        <v>8</v>
      </c>
      <c r="AB380" s="8" t="n">
        <v>2.5</v>
      </c>
      <c r="AC380" s="8" t="inlineStr">
        <is>
          <t>IRRIGATED</t>
        </is>
      </c>
      <c r="AD380" s="8" t="inlineStr">
        <is>
          <t>KHARIF</t>
        </is>
      </c>
      <c r="AE380" t="inlineStr">
        <is>
          <t>Barmer</t>
        </is>
      </c>
      <c r="AF380" s="19" t="inlineStr">
        <is>
          <t>Gadrarod</t>
        </is>
      </c>
      <c r="AG380" s="19" t="inlineStr">
        <is>
          <t>Kharchi</t>
        </is>
      </c>
      <c r="AH380" s="8" t="inlineStr">
        <is>
          <t>done</t>
        </is>
      </c>
      <c r="AI380" t="inlineStr">
        <is>
          <t>5_submit</t>
        </is>
      </c>
      <c r="AJ380" t="inlineStr"/>
      <c r="AK380" t="inlineStr">
        <is>
          <t>D5B99D57-2332-4BA3-BE62-110442E83F50</t>
        </is>
      </c>
      <c r="AL380" t="inlineStr">
        <is>
          <t>C505528D-4B97-45E3-AC98-9E38896C142F</t>
        </is>
      </c>
      <c r="AM380" t="inlineStr">
        <is>
          <t>2508143352035148855</t>
        </is>
      </c>
      <c r="AN380" t="inlineStr">
        <is>
          <t>2026-06-25 15:43:31</t>
        </is>
      </c>
    </row>
    <row r="381">
      <c r="A381" s="21" t="inlineStr">
        <is>
          <t>655468375131</t>
        </is>
      </c>
      <c r="B381" s="8" t="inlineStr">
        <is>
          <t>2025-2026</t>
        </is>
      </c>
      <c r="O381" t="inlineStr">
        <is>
          <t>RAJASTHAN</t>
        </is>
      </c>
      <c r="P381" s="18" t="inlineStr">
        <is>
          <t>Barmer</t>
        </is>
      </c>
      <c r="Q381" s="18" t="inlineStr">
        <is>
          <t>Gadrarod</t>
        </is>
      </c>
      <c r="R381" s="18" t="inlineStr">
        <is>
          <t>Kharchi</t>
        </is>
      </c>
      <c r="S381" s="18" t="inlineStr">
        <is>
          <t>Kharchi,Kharchi,Gadrarod</t>
        </is>
      </c>
      <c r="T381" s="18" t="n">
        <v>344701</v>
      </c>
      <c r="U381" s="22" t="inlineStr">
        <is>
          <t>14008116920124972</t>
        </is>
      </c>
      <c r="V381" s="23" t="n">
        <v>44710</v>
      </c>
      <c r="W381" t="inlineStr">
        <is>
          <t>2025-05-12</t>
        </is>
      </c>
      <c r="X381" s="8" t="n">
        <v>60</v>
      </c>
      <c r="Y381" t="inlineStr">
        <is>
          <t>010920900</t>
        </is>
      </c>
      <c r="Z381" s="8" t="n">
        <v>25</v>
      </c>
      <c r="AA381" s="8" t="n">
        <v>8</v>
      </c>
      <c r="AB381" s="8" t="n">
        <v>2.5</v>
      </c>
      <c r="AC381" s="8" t="inlineStr">
        <is>
          <t>IRRIGATED</t>
        </is>
      </c>
      <c r="AD381" s="8" t="inlineStr">
        <is>
          <t>KHARIF</t>
        </is>
      </c>
      <c r="AE381" t="inlineStr">
        <is>
          <t>Barmer</t>
        </is>
      </c>
      <c r="AF381" s="19" t="inlineStr">
        <is>
          <t>Gadrarod</t>
        </is>
      </c>
      <c r="AG381" s="19" t="inlineStr">
        <is>
          <t>Kharchi</t>
        </is>
      </c>
      <c r="AH381" s="8" t="inlineStr">
        <is>
          <t>done</t>
        </is>
      </c>
      <c r="AI381" t="inlineStr">
        <is>
          <t>5_submit</t>
        </is>
      </c>
      <c r="AJ381" t="inlineStr"/>
      <c r="AK381" t="inlineStr">
        <is>
          <t>18E33147-9980-4107-91AD-2644F547206B</t>
        </is>
      </c>
      <c r="AL381" t="inlineStr">
        <is>
          <t>DD6FBB4E-362E-4AC6-B0F8-9B2D5DF3F529</t>
        </is>
      </c>
      <c r="AM381" t="inlineStr">
        <is>
          <t>2508143352035149121</t>
        </is>
      </c>
      <c r="AN381" t="inlineStr">
        <is>
          <t>2026-06-25 15:43:45</t>
        </is>
      </c>
    </row>
    <row r="382">
      <c r="A382" s="21" t="inlineStr">
        <is>
          <t>635863102749</t>
        </is>
      </c>
      <c r="B382" s="8" t="inlineStr">
        <is>
          <t>2025-2026</t>
        </is>
      </c>
      <c r="O382" t="inlineStr">
        <is>
          <t>RAJASTHAN</t>
        </is>
      </c>
      <c r="P382" s="18" t="inlineStr">
        <is>
          <t>Barmer</t>
        </is>
      </c>
      <c r="Q382" s="18" t="inlineStr">
        <is>
          <t>Gadrarod</t>
        </is>
      </c>
      <c r="R382" s="18" t="inlineStr">
        <is>
          <t>Kharchi</t>
        </is>
      </c>
      <c r="S382" s="18" t="inlineStr">
        <is>
          <t>Kharchi,Kharchi,Gadrarod</t>
        </is>
      </c>
      <c r="T382" s="18" t="n">
        <v>344701</v>
      </c>
      <c r="U382" s="22" t="inlineStr">
        <is>
          <t>14008116920124994</t>
        </is>
      </c>
      <c r="V382" s="23" t="n">
        <v>43753</v>
      </c>
      <c r="W382" t="inlineStr">
        <is>
          <t>2025-05-22</t>
        </is>
      </c>
      <c r="X382" s="8" t="n">
        <v>60</v>
      </c>
      <c r="Y382" t="inlineStr">
        <is>
          <t>010920900</t>
        </is>
      </c>
      <c r="Z382" s="8" t="n">
        <v>25</v>
      </c>
      <c r="AA382" s="8" t="n">
        <v>8</v>
      </c>
      <c r="AB382" s="8" t="n">
        <v>2.5</v>
      </c>
      <c r="AC382" s="8" t="inlineStr">
        <is>
          <t>IRRIGATED</t>
        </is>
      </c>
      <c r="AD382" s="8" t="inlineStr">
        <is>
          <t>KHARIF</t>
        </is>
      </c>
      <c r="AE382" t="inlineStr">
        <is>
          <t>Barmer</t>
        </is>
      </c>
      <c r="AF382" s="19" t="inlineStr">
        <is>
          <t>Gadrarod</t>
        </is>
      </c>
      <c r="AG382" s="19" t="inlineStr">
        <is>
          <t>Kharchi</t>
        </is>
      </c>
      <c r="AH382" s="8" t="inlineStr">
        <is>
          <t>done</t>
        </is>
      </c>
      <c r="AI382" t="inlineStr">
        <is>
          <t>5_submit</t>
        </is>
      </c>
      <c r="AJ382" t="inlineStr"/>
      <c r="AK382" t="inlineStr">
        <is>
          <t>2DD71D18-C51B-45FF-B85F-21AE0485D2C8</t>
        </is>
      </c>
      <c r="AL382" t="inlineStr">
        <is>
          <t>54EF5221-2D13-4D71-9C35-91B3F1F6BE5E</t>
        </is>
      </c>
      <c r="AM382" t="inlineStr">
        <is>
          <t>2508143352035149442</t>
        </is>
      </c>
      <c r="AN382" t="inlineStr">
        <is>
          <t>2026-06-25 15:44:01</t>
        </is>
      </c>
    </row>
    <row r="383">
      <c r="A383" s="21" t="inlineStr">
        <is>
          <t>745184979688</t>
        </is>
      </c>
      <c r="B383" s="8" t="inlineStr">
        <is>
          <t>2025-2026</t>
        </is>
      </c>
      <c r="O383" t="inlineStr">
        <is>
          <t>RAJASTHAN</t>
        </is>
      </c>
      <c r="P383" s="18" t="inlineStr">
        <is>
          <t>Barmer</t>
        </is>
      </c>
      <c r="Q383" s="18" t="inlineStr">
        <is>
          <t>Gadrarod</t>
        </is>
      </c>
      <c r="R383" s="18" t="inlineStr">
        <is>
          <t>Kharchi</t>
        </is>
      </c>
      <c r="S383" s="18" t="inlineStr">
        <is>
          <t>Kharchi,Kharchi,Gadrarod</t>
        </is>
      </c>
      <c r="T383" s="18" t="n">
        <v>344701</v>
      </c>
      <c r="U383" s="22" t="inlineStr">
        <is>
          <t>14008116920125024</t>
        </is>
      </c>
      <c r="V383" s="23" t="n">
        <v>32675</v>
      </c>
      <c r="W383" t="inlineStr">
        <is>
          <t>2025-06-04</t>
        </is>
      </c>
      <c r="X383" s="8" t="n">
        <v>60</v>
      </c>
      <c r="Y383" t="inlineStr">
        <is>
          <t>010920900</t>
        </is>
      </c>
      <c r="Z383" s="8" t="n">
        <v>25</v>
      </c>
      <c r="AA383" s="8" t="n">
        <v>8</v>
      </c>
      <c r="AB383" s="8" t="n">
        <v>2.5</v>
      </c>
      <c r="AC383" s="8" t="inlineStr">
        <is>
          <t>IRRIGATED</t>
        </is>
      </c>
      <c r="AD383" s="8" t="inlineStr">
        <is>
          <t>KHARIF</t>
        </is>
      </c>
      <c r="AE383" t="inlineStr">
        <is>
          <t>Barmer</t>
        </is>
      </c>
      <c r="AF383" s="19" t="inlineStr">
        <is>
          <t>Gadrarod</t>
        </is>
      </c>
      <c r="AG383" s="19" t="inlineStr">
        <is>
          <t>Kharchi</t>
        </is>
      </c>
      <c r="AH383" s="8" t="inlineStr">
        <is>
          <t>done</t>
        </is>
      </c>
      <c r="AI383" t="inlineStr">
        <is>
          <t>5_submit</t>
        </is>
      </c>
      <c r="AJ383" t="inlineStr"/>
      <c r="AK383" t="inlineStr">
        <is>
          <t>AC12CC36-577A-4EB2-9823-F05EFC7A0EC2</t>
        </is>
      </c>
      <c r="AL383" t="inlineStr">
        <is>
          <t>6BAF8793-1450-40C5-A3F8-902AC7AF36CA</t>
        </is>
      </c>
      <c r="AM383" t="inlineStr">
        <is>
          <t>2508143352035149676</t>
        </is>
      </c>
      <c r="AN383" t="inlineStr">
        <is>
          <t>2026-06-25 15:44:15</t>
        </is>
      </c>
    </row>
    <row r="384">
      <c r="A384" s="21" t="inlineStr">
        <is>
          <t>548860509012</t>
        </is>
      </c>
      <c r="B384" s="8" t="inlineStr">
        <is>
          <t>2025-2026</t>
        </is>
      </c>
      <c r="O384" t="inlineStr">
        <is>
          <t>RAJASTHAN</t>
        </is>
      </c>
      <c r="P384" s="18" t="inlineStr">
        <is>
          <t>Barmer</t>
        </is>
      </c>
      <c r="Q384" s="18" t="inlineStr">
        <is>
          <t>Gadrarod</t>
        </is>
      </c>
      <c r="R384" s="18" t="inlineStr">
        <is>
          <t>Kharchi</t>
        </is>
      </c>
      <c r="S384" s="18" t="inlineStr">
        <is>
          <t>Kharchi,Kharchi,Gadrarod</t>
        </is>
      </c>
      <c r="T384" s="18" t="n">
        <v>344701</v>
      </c>
      <c r="U384" s="22" t="inlineStr">
        <is>
          <t>14008116920125068</t>
        </is>
      </c>
      <c r="V384" s="23" t="n">
        <v>29986</v>
      </c>
      <c r="W384" t="inlineStr">
        <is>
          <t>2025-05-13</t>
        </is>
      </c>
      <c r="X384" s="8" t="n">
        <v>60</v>
      </c>
      <c r="Y384" t="inlineStr">
        <is>
          <t>010920900</t>
        </is>
      </c>
      <c r="Z384" s="8" t="n">
        <v>25</v>
      </c>
      <c r="AA384" s="8" t="n">
        <v>8</v>
      </c>
      <c r="AB384" s="8" t="n">
        <v>2.5</v>
      </c>
      <c r="AC384" s="8" t="inlineStr">
        <is>
          <t>IRRIGATED</t>
        </is>
      </c>
      <c r="AD384" s="8" t="inlineStr">
        <is>
          <t>KHARIF</t>
        </is>
      </c>
      <c r="AE384" t="inlineStr">
        <is>
          <t>Barmer</t>
        </is>
      </c>
      <c r="AF384" s="19" t="inlineStr">
        <is>
          <t>Gadrarod</t>
        </is>
      </c>
      <c r="AG384" s="19" t="inlineStr">
        <is>
          <t>Kharchi</t>
        </is>
      </c>
      <c r="AH384" s="8" t="inlineStr">
        <is>
          <t>done</t>
        </is>
      </c>
      <c r="AI384" t="inlineStr">
        <is>
          <t>5_submit</t>
        </is>
      </c>
      <c r="AJ384" t="inlineStr"/>
      <c r="AK384" t="inlineStr">
        <is>
          <t>1B2A866F-640F-45D8-940A-B3B561C792A4</t>
        </is>
      </c>
      <c r="AL384" t="inlineStr">
        <is>
          <t>1E6FCF66-A5DD-454D-BA7E-3C6CC37728F3</t>
        </is>
      </c>
      <c r="AM384" t="inlineStr">
        <is>
          <t>2508143352035149942</t>
        </is>
      </c>
      <c r="AN384" t="inlineStr">
        <is>
          <t>2026-06-25 15:44:29</t>
        </is>
      </c>
    </row>
    <row r="385">
      <c r="A385" s="21" t="inlineStr">
        <is>
          <t>470513818491</t>
        </is>
      </c>
      <c r="B385" s="8" t="inlineStr">
        <is>
          <t>2025-2026</t>
        </is>
      </c>
      <c r="O385" t="inlineStr">
        <is>
          <t>RAJASTHAN</t>
        </is>
      </c>
      <c r="P385" s="18" t="inlineStr">
        <is>
          <t>Barmer</t>
        </is>
      </c>
      <c r="Q385" s="18" t="inlineStr">
        <is>
          <t>Gadrarod</t>
        </is>
      </c>
      <c r="R385" s="18" t="inlineStr">
        <is>
          <t>Kharchi</t>
        </is>
      </c>
      <c r="S385" s="18" t="inlineStr">
        <is>
          <t>Kharchi,Kharchi,Gadrarod</t>
        </is>
      </c>
      <c r="T385" s="18" t="n">
        <v>344701</v>
      </c>
      <c r="U385" s="22" t="inlineStr">
        <is>
          <t>14008116920125126</t>
        </is>
      </c>
      <c r="V385" s="23" t="n">
        <v>70672</v>
      </c>
      <c r="W385" t="inlineStr">
        <is>
          <t>2025-05-06</t>
        </is>
      </c>
      <c r="X385" s="8" t="n">
        <v>60</v>
      </c>
      <c r="Y385" t="inlineStr">
        <is>
          <t>010920900</t>
        </is>
      </c>
      <c r="Z385" s="8" t="n">
        <v>25</v>
      </c>
      <c r="AA385" s="8" t="n">
        <v>8</v>
      </c>
      <c r="AB385" s="8" t="n">
        <v>2.5</v>
      </c>
      <c r="AC385" s="8" t="inlineStr">
        <is>
          <t>IRRIGATED</t>
        </is>
      </c>
      <c r="AD385" s="8" t="inlineStr">
        <is>
          <t>KHARIF</t>
        </is>
      </c>
      <c r="AE385" t="inlineStr">
        <is>
          <t>Barmer</t>
        </is>
      </c>
      <c r="AF385" s="19" t="inlineStr">
        <is>
          <t>Gadrarod</t>
        </is>
      </c>
      <c r="AG385" s="19" t="inlineStr">
        <is>
          <t>Kharchi</t>
        </is>
      </c>
      <c r="AH385" s="8" t="inlineStr">
        <is>
          <t>done</t>
        </is>
      </c>
      <c r="AI385" t="inlineStr">
        <is>
          <t>5_submit</t>
        </is>
      </c>
      <c r="AJ385" t="inlineStr"/>
      <c r="AK385" t="inlineStr">
        <is>
          <t>A296E3A4-925B-4840-BCB7-EDD229A133FC</t>
        </is>
      </c>
      <c r="AL385" t="inlineStr">
        <is>
          <t>FE9BA466-D5D9-44C1-A85F-25304AF7144A</t>
        </is>
      </c>
      <c r="AM385" t="inlineStr">
        <is>
          <t>2508143352035150214</t>
        </is>
      </c>
      <c r="AN385" t="inlineStr">
        <is>
          <t>2026-06-25 15:44:43</t>
        </is>
      </c>
    </row>
    <row r="386">
      <c r="A386" s="21" t="inlineStr">
        <is>
          <t>870110476201</t>
        </is>
      </c>
      <c r="B386" s="8" t="inlineStr">
        <is>
          <t>2025-2026</t>
        </is>
      </c>
      <c r="O386" t="inlineStr">
        <is>
          <t>RAJASTHAN</t>
        </is>
      </c>
      <c r="P386" s="18" t="inlineStr">
        <is>
          <t>Barmer</t>
        </is>
      </c>
      <c r="Q386" s="18" t="inlineStr">
        <is>
          <t>Gadrarod</t>
        </is>
      </c>
      <c r="R386" s="18" t="inlineStr">
        <is>
          <t>Kharchi</t>
        </is>
      </c>
      <c r="S386" s="18" t="inlineStr">
        <is>
          <t>Kharchi,Kharchi,Gadrarod</t>
        </is>
      </c>
      <c r="T386" s="18" t="n">
        <v>344701</v>
      </c>
      <c r="U386" s="22" t="inlineStr">
        <is>
          <t>14008116920125148</t>
        </is>
      </c>
      <c r="V386" s="23" t="n">
        <v>47684</v>
      </c>
      <c r="W386" t="inlineStr">
        <is>
          <t>2025-04-30</t>
        </is>
      </c>
      <c r="X386" s="8" t="n">
        <v>60</v>
      </c>
      <c r="Y386" t="inlineStr">
        <is>
          <t>010920900</t>
        </is>
      </c>
      <c r="Z386" s="8" t="n">
        <v>25</v>
      </c>
      <c r="AA386" s="8" t="n">
        <v>8</v>
      </c>
      <c r="AB386" s="8" t="n">
        <v>2.5</v>
      </c>
      <c r="AC386" s="8" t="inlineStr">
        <is>
          <t>IRRIGATED</t>
        </is>
      </c>
      <c r="AD386" s="8" t="inlineStr">
        <is>
          <t>KHARIF</t>
        </is>
      </c>
      <c r="AE386" t="inlineStr">
        <is>
          <t>Barmer</t>
        </is>
      </c>
      <c r="AF386" s="19" t="inlineStr">
        <is>
          <t>Gadrarod</t>
        </is>
      </c>
      <c r="AG386" s="19" t="inlineStr">
        <is>
          <t>Kharchi</t>
        </is>
      </c>
      <c r="AH386" s="8" t="inlineStr">
        <is>
          <t>error</t>
        </is>
      </c>
      <c r="AJ386" t="inlineStr">
        <is>
          <t>/application/updateBeneficiaryDetails: malformed request, expected typeof beneficiaryBankID is string</t>
        </is>
      </c>
      <c r="AN386" t="inlineStr">
        <is>
          <t>2026-06-25 15:44:51</t>
        </is>
      </c>
    </row>
    <row r="387">
      <c r="A387" s="21" t="inlineStr">
        <is>
          <t>614490046239</t>
        </is>
      </c>
      <c r="B387" s="8" t="inlineStr">
        <is>
          <t>2025-2026</t>
        </is>
      </c>
      <c r="O387" t="inlineStr">
        <is>
          <t>RAJASTHAN</t>
        </is>
      </c>
      <c r="P387" s="18" t="inlineStr">
        <is>
          <t>Barmer</t>
        </is>
      </c>
      <c r="Q387" s="18" t="inlineStr">
        <is>
          <t>Gadrarod</t>
        </is>
      </c>
      <c r="R387" s="18" t="inlineStr">
        <is>
          <t>Kharchi</t>
        </is>
      </c>
      <c r="S387" s="18" t="inlineStr">
        <is>
          <t>Kharchi,Kharchi,Gadrarod</t>
        </is>
      </c>
      <c r="T387" s="18" t="n">
        <v>344701</v>
      </c>
      <c r="U387" s="22" t="inlineStr">
        <is>
          <t>14008116920125160</t>
        </is>
      </c>
      <c r="V387" s="23" t="n">
        <v>49450</v>
      </c>
      <c r="W387" t="inlineStr">
        <is>
          <t>2025-05-12</t>
        </is>
      </c>
      <c r="X387" s="8" t="n">
        <v>60</v>
      </c>
      <c r="Y387" t="inlineStr">
        <is>
          <t>010920900</t>
        </is>
      </c>
      <c r="Z387" s="8" t="n">
        <v>25</v>
      </c>
      <c r="AA387" s="8" t="n">
        <v>8</v>
      </c>
      <c r="AB387" s="8" t="n">
        <v>2.5</v>
      </c>
      <c r="AC387" s="8" t="inlineStr">
        <is>
          <t>IRRIGATED</t>
        </is>
      </c>
      <c r="AD387" s="8" t="inlineStr">
        <is>
          <t>KHARIF</t>
        </is>
      </c>
      <c r="AE387" t="inlineStr">
        <is>
          <t>Barmer</t>
        </is>
      </c>
      <c r="AF387" s="19" t="inlineStr">
        <is>
          <t>Gadrarod</t>
        </is>
      </c>
      <c r="AG387" s="19" t="inlineStr">
        <is>
          <t>Kharchi</t>
        </is>
      </c>
      <c r="AH387" s="8" t="inlineStr">
        <is>
          <t>done</t>
        </is>
      </c>
      <c r="AI387" t="inlineStr">
        <is>
          <t>5_submit</t>
        </is>
      </c>
      <c r="AJ387" t="inlineStr"/>
      <c r="AK387" t="inlineStr">
        <is>
          <t>636E294A-4ECC-42C7-9A0E-15C0EED5B8B5</t>
        </is>
      </c>
      <c r="AL387" t="inlineStr">
        <is>
          <t>F3D26D6F-523D-4FD2-9D5C-CDC80248F94B</t>
        </is>
      </c>
      <c r="AM387" t="inlineStr">
        <is>
          <t>2508143352035150611</t>
        </is>
      </c>
      <c r="AN387" t="inlineStr">
        <is>
          <t>2026-06-25 15:45:05</t>
        </is>
      </c>
    </row>
    <row r="388">
      <c r="A388" s="21" t="inlineStr">
        <is>
          <t>823462641277</t>
        </is>
      </c>
      <c r="B388" s="8" t="inlineStr">
        <is>
          <t>2025-2026</t>
        </is>
      </c>
      <c r="O388" t="inlineStr">
        <is>
          <t>RAJASTHAN</t>
        </is>
      </c>
      <c r="P388" s="18" t="inlineStr">
        <is>
          <t>Barmer</t>
        </is>
      </c>
      <c r="Q388" s="18" t="inlineStr">
        <is>
          <t>Gadrarod</t>
        </is>
      </c>
      <c r="R388" s="18" t="inlineStr">
        <is>
          <t>Kharchi</t>
        </is>
      </c>
      <c r="S388" s="18" t="inlineStr">
        <is>
          <t>Kharchi,Kharchi,Gadrarod</t>
        </is>
      </c>
      <c r="T388" s="18" t="n">
        <v>344701</v>
      </c>
      <c r="U388" s="22" t="inlineStr">
        <is>
          <t>14008116920125171</t>
        </is>
      </c>
      <c r="V388" s="23" t="n">
        <v>32913</v>
      </c>
      <c r="W388" t="inlineStr">
        <is>
          <t>2025-06-24</t>
        </is>
      </c>
      <c r="X388" s="8" t="n">
        <v>60</v>
      </c>
      <c r="Y388" t="inlineStr">
        <is>
          <t>010920900</t>
        </is>
      </c>
      <c r="Z388" s="8" t="n">
        <v>25</v>
      </c>
      <c r="AA388" s="8" t="n">
        <v>8</v>
      </c>
      <c r="AB388" s="8" t="n">
        <v>2.5</v>
      </c>
      <c r="AC388" s="8" t="inlineStr">
        <is>
          <t>IRRIGATED</t>
        </is>
      </c>
      <c r="AD388" s="8" t="inlineStr">
        <is>
          <t>KHARIF</t>
        </is>
      </c>
      <c r="AE388" t="inlineStr">
        <is>
          <t>Barmer</t>
        </is>
      </c>
      <c r="AF388" s="19" t="inlineStr">
        <is>
          <t>Gadrarod</t>
        </is>
      </c>
      <c r="AG388" s="19" t="inlineStr">
        <is>
          <t>Kharchi</t>
        </is>
      </c>
      <c r="AH388" s="8" t="inlineStr">
        <is>
          <t>done</t>
        </is>
      </c>
      <c r="AI388" t="inlineStr">
        <is>
          <t>5_submit</t>
        </is>
      </c>
      <c r="AJ388" t="inlineStr"/>
      <c r="AK388" t="inlineStr">
        <is>
          <t>1FE749BA-64DD-4999-B767-3EEF9C4375A8</t>
        </is>
      </c>
      <c r="AL388" t="inlineStr">
        <is>
          <t>DE735936-7BB5-4DE3-99F1-CB8373E9E51E</t>
        </is>
      </c>
      <c r="AM388" t="inlineStr">
        <is>
          <t>2508143352035150853</t>
        </is>
      </c>
      <c r="AN388" t="inlineStr">
        <is>
          <t>2026-06-25 15:45:16</t>
        </is>
      </c>
    </row>
    <row r="389">
      <c r="A389" s="21" t="inlineStr">
        <is>
          <t>452000258702</t>
        </is>
      </c>
      <c r="B389" s="8" t="inlineStr">
        <is>
          <t>2025-2026</t>
        </is>
      </c>
      <c r="O389" t="inlineStr">
        <is>
          <t>RAJASTHAN</t>
        </is>
      </c>
      <c r="P389" s="18" t="inlineStr">
        <is>
          <t>Barmer</t>
        </is>
      </c>
      <c r="Q389" s="18" t="inlineStr">
        <is>
          <t>Gadrarod</t>
        </is>
      </c>
      <c r="R389" s="18" t="inlineStr">
        <is>
          <t>Kharchi</t>
        </is>
      </c>
      <c r="S389" s="18" t="inlineStr">
        <is>
          <t>Kharchi,Kharchi,Gadrarod</t>
        </is>
      </c>
      <c r="T389" s="18" t="n">
        <v>344701</v>
      </c>
      <c r="U389" s="22" t="inlineStr">
        <is>
          <t>14008116920125251</t>
        </is>
      </c>
      <c r="V389" s="23" t="n">
        <v>81692</v>
      </c>
      <c r="W389" t="inlineStr">
        <is>
          <t>2025-05-25</t>
        </is>
      </c>
      <c r="X389" s="8" t="n">
        <v>60</v>
      </c>
      <c r="Y389" t="inlineStr">
        <is>
          <t>010920900</t>
        </is>
      </c>
      <c r="Z389" s="8" t="n">
        <v>25</v>
      </c>
      <c r="AA389" s="8" t="n">
        <v>8</v>
      </c>
      <c r="AB389" s="8" t="n">
        <v>2.5</v>
      </c>
      <c r="AC389" s="8" t="inlineStr">
        <is>
          <t>IRRIGATED</t>
        </is>
      </c>
      <c r="AD389" s="8" t="inlineStr">
        <is>
          <t>KHARIF</t>
        </is>
      </c>
      <c r="AE389" t="inlineStr">
        <is>
          <t>Barmer</t>
        </is>
      </c>
      <c r="AF389" s="19" t="inlineStr">
        <is>
          <t>Gadrarod</t>
        </is>
      </c>
      <c r="AG389" s="19" t="inlineStr">
        <is>
          <t>Kharchi</t>
        </is>
      </c>
      <c r="AH389" s="8" t="inlineStr">
        <is>
          <t>done</t>
        </is>
      </c>
      <c r="AI389" t="inlineStr">
        <is>
          <t>5_submit</t>
        </is>
      </c>
      <c r="AJ389" t="inlineStr"/>
      <c r="AK389" t="inlineStr">
        <is>
          <t>17C6805D-2844-45C9-8A5C-99DFB2FE4A0C</t>
        </is>
      </c>
      <c r="AL389" t="inlineStr">
        <is>
          <t>13BCBD59-0700-4471-8644-4660B08A00E5</t>
        </is>
      </c>
      <c r="AM389" t="inlineStr">
        <is>
          <t>2508143352035151089</t>
        </is>
      </c>
      <c r="AN389" t="inlineStr">
        <is>
          <t>2026-06-25 15:45:29</t>
        </is>
      </c>
    </row>
    <row r="390">
      <c r="A390" s="21" t="inlineStr">
        <is>
          <t>314731669535</t>
        </is>
      </c>
      <c r="B390" s="8" t="inlineStr">
        <is>
          <t>2025-2026</t>
        </is>
      </c>
      <c r="O390" t="inlineStr">
        <is>
          <t>RAJASTHAN</t>
        </is>
      </c>
      <c r="P390" s="18" t="inlineStr">
        <is>
          <t>Barmer</t>
        </is>
      </c>
      <c r="Q390" s="18" t="inlineStr">
        <is>
          <t>Gadrarod</t>
        </is>
      </c>
      <c r="R390" s="18" t="inlineStr">
        <is>
          <t>Kharchi</t>
        </is>
      </c>
      <c r="S390" s="18" t="inlineStr">
        <is>
          <t>Kharchi,Kharchi,Gadrarod</t>
        </is>
      </c>
      <c r="T390" s="18" t="n">
        <v>344701</v>
      </c>
      <c r="U390" s="22" t="inlineStr">
        <is>
          <t>14008116920125262</t>
        </is>
      </c>
      <c r="V390" s="23" t="n">
        <v>40795</v>
      </c>
      <c r="W390" t="inlineStr">
        <is>
          <t>2025-05-26</t>
        </is>
      </c>
      <c r="X390" s="8" t="n">
        <v>60</v>
      </c>
      <c r="Y390" t="inlineStr">
        <is>
          <t>010920900</t>
        </is>
      </c>
      <c r="Z390" s="8" t="n">
        <v>25</v>
      </c>
      <c r="AA390" s="8" t="n">
        <v>8</v>
      </c>
      <c r="AB390" s="8" t="n">
        <v>2.5</v>
      </c>
      <c r="AC390" s="8" t="inlineStr">
        <is>
          <t>IRRIGATED</t>
        </is>
      </c>
      <c r="AD390" s="8" t="inlineStr">
        <is>
          <t>KHARIF</t>
        </is>
      </c>
      <c r="AE390" t="inlineStr">
        <is>
          <t>Barmer</t>
        </is>
      </c>
      <c r="AF390" s="19" t="inlineStr">
        <is>
          <t>Gadrarod</t>
        </is>
      </c>
      <c r="AG390" s="19" t="inlineStr">
        <is>
          <t>Kharchi</t>
        </is>
      </c>
      <c r="AH390" s="8" t="inlineStr">
        <is>
          <t>done</t>
        </is>
      </c>
      <c r="AI390" t="inlineStr">
        <is>
          <t>5_submit</t>
        </is>
      </c>
      <c r="AJ390" t="inlineStr"/>
      <c r="AK390" t="inlineStr">
        <is>
          <t>92CEF92D-279A-4C39-B701-8C81B2CB4B38</t>
        </is>
      </c>
      <c r="AL390" t="inlineStr">
        <is>
          <t>D9C4DBBD-2127-48A3-A469-79D40AA61726</t>
        </is>
      </c>
      <c r="AM390" t="inlineStr">
        <is>
          <t>2508143352035151358</t>
        </is>
      </c>
      <c r="AN390" t="inlineStr">
        <is>
          <t>2026-06-25 15:45:42</t>
        </is>
      </c>
    </row>
    <row r="391">
      <c r="A391" s="21" t="inlineStr">
        <is>
          <t>652111936306</t>
        </is>
      </c>
      <c r="B391" s="8" t="inlineStr">
        <is>
          <t>2025-2026</t>
        </is>
      </c>
      <c r="O391" t="inlineStr">
        <is>
          <t>RAJASTHAN</t>
        </is>
      </c>
      <c r="P391" s="18" t="inlineStr">
        <is>
          <t>Barmer</t>
        </is>
      </c>
      <c r="Q391" s="18" t="inlineStr">
        <is>
          <t>Gadrarod</t>
        </is>
      </c>
      <c r="R391" s="18" t="inlineStr">
        <is>
          <t>Kharchi</t>
        </is>
      </c>
      <c r="S391" s="18" t="inlineStr">
        <is>
          <t>Kharchi,Kharchi,Gadrarod</t>
        </is>
      </c>
      <c r="T391" s="18" t="n">
        <v>344701</v>
      </c>
      <c r="U391" s="22" t="inlineStr">
        <is>
          <t>14008116920131457</t>
        </is>
      </c>
      <c r="V391" s="23" t="n">
        <v>81699</v>
      </c>
      <c r="W391" t="inlineStr">
        <is>
          <t>2025-05-06</t>
        </is>
      </c>
      <c r="X391" s="8" t="n">
        <v>60</v>
      </c>
      <c r="Y391" t="inlineStr">
        <is>
          <t>010920900</t>
        </is>
      </c>
      <c r="Z391" s="8" t="n">
        <v>25</v>
      </c>
      <c r="AA391" s="8" t="n">
        <v>8</v>
      </c>
      <c r="AB391" s="8" t="n">
        <v>2.5</v>
      </c>
      <c r="AC391" s="8" t="inlineStr">
        <is>
          <t>IRRIGATED</t>
        </is>
      </c>
      <c r="AD391" s="8" t="inlineStr">
        <is>
          <t>KHARIF</t>
        </is>
      </c>
      <c r="AE391" t="inlineStr">
        <is>
          <t>Barmer</t>
        </is>
      </c>
      <c r="AF391" s="19" t="inlineStr">
        <is>
          <t>Gadrarod</t>
        </is>
      </c>
      <c r="AG391" s="19" t="inlineStr">
        <is>
          <t>Kharchi</t>
        </is>
      </c>
      <c r="AH391" s="8" t="inlineStr">
        <is>
          <t>done</t>
        </is>
      </c>
      <c r="AI391" t="inlineStr">
        <is>
          <t>5_submit</t>
        </is>
      </c>
      <c r="AJ391" t="inlineStr"/>
      <c r="AK391" t="inlineStr">
        <is>
          <t>3071FEC1-B509-414D-B2F8-A6A8E941E188</t>
        </is>
      </c>
      <c r="AL391" t="inlineStr">
        <is>
          <t>37469BF7-BD2F-4602-A3D9-FDBCC099B760</t>
        </is>
      </c>
      <c r="AM391" t="inlineStr">
        <is>
          <t>2508143352035151583</t>
        </is>
      </c>
      <c r="AN391" t="inlineStr">
        <is>
          <t>2026-06-25 15:45:56</t>
        </is>
      </c>
    </row>
    <row r="392">
      <c r="A392" s="21" t="inlineStr">
        <is>
          <t>413212878079</t>
        </is>
      </c>
      <c r="B392" s="8" t="inlineStr">
        <is>
          <t>2025-2026</t>
        </is>
      </c>
      <c r="O392" t="inlineStr">
        <is>
          <t>RAJASTHAN</t>
        </is>
      </c>
      <c r="P392" s="18" t="inlineStr">
        <is>
          <t>Barmer</t>
        </is>
      </c>
      <c r="Q392" s="18" t="inlineStr">
        <is>
          <t>Gadrarod</t>
        </is>
      </c>
      <c r="R392" s="18" t="inlineStr">
        <is>
          <t>Kharchi</t>
        </is>
      </c>
      <c r="S392" s="18" t="inlineStr">
        <is>
          <t>Kharchi,Kharchi,Gadrarod</t>
        </is>
      </c>
      <c r="T392" s="18" t="n">
        <v>344701</v>
      </c>
      <c r="U392" s="22" t="inlineStr">
        <is>
          <t>14008116920131526</t>
        </is>
      </c>
      <c r="V392" s="23" t="n">
        <v>44838</v>
      </c>
      <c r="W392" t="inlineStr">
        <is>
          <t>2025-05-06</t>
        </is>
      </c>
      <c r="X392" s="8" t="n">
        <v>60</v>
      </c>
      <c r="Y392" t="inlineStr">
        <is>
          <t>010920900</t>
        </is>
      </c>
      <c r="Z392" s="8" t="n">
        <v>25</v>
      </c>
      <c r="AA392" s="8" t="n">
        <v>8</v>
      </c>
      <c r="AB392" s="8" t="n">
        <v>2.5</v>
      </c>
      <c r="AC392" s="8" t="inlineStr">
        <is>
          <t>IRRIGATED</t>
        </is>
      </c>
      <c r="AD392" s="8" t="inlineStr">
        <is>
          <t>KHARIF</t>
        </is>
      </c>
      <c r="AE392" t="inlineStr">
        <is>
          <t>Barmer</t>
        </is>
      </c>
      <c r="AF392" s="19" t="inlineStr">
        <is>
          <t>Gadrarod</t>
        </is>
      </c>
      <c r="AG392" s="19" t="inlineStr">
        <is>
          <t>Kharchi</t>
        </is>
      </c>
      <c r="AH392" s="8" t="inlineStr">
        <is>
          <t>done</t>
        </is>
      </c>
      <c r="AI392" t="inlineStr">
        <is>
          <t>5_submit</t>
        </is>
      </c>
      <c r="AJ392" t="inlineStr"/>
      <c r="AK392" t="inlineStr">
        <is>
          <t>EF5C5B63-06B7-4859-B839-A0383B64D287</t>
        </is>
      </c>
      <c r="AL392" t="inlineStr">
        <is>
          <t>08747BD4-78B4-4444-8339-88864EB95ADE</t>
        </is>
      </c>
      <c r="AM392" t="inlineStr">
        <is>
          <t>2508143352035151830</t>
        </is>
      </c>
      <c r="AN392" t="inlineStr">
        <is>
          <t>2026-06-25 15:46:09</t>
        </is>
      </c>
    </row>
    <row r="393">
      <c r="A393" s="21" t="inlineStr">
        <is>
          <t>718089906790</t>
        </is>
      </c>
      <c r="B393" s="8" t="inlineStr">
        <is>
          <t>2025-2026</t>
        </is>
      </c>
      <c r="O393" t="inlineStr">
        <is>
          <t>RAJASTHAN</t>
        </is>
      </c>
      <c r="P393" s="18" t="inlineStr">
        <is>
          <t>Barmer</t>
        </is>
      </c>
      <c r="Q393" s="18" t="inlineStr">
        <is>
          <t>Gadrarod</t>
        </is>
      </c>
      <c r="R393" s="18" t="inlineStr">
        <is>
          <t>Kharchi</t>
        </is>
      </c>
      <c r="S393" s="18" t="inlineStr">
        <is>
          <t>Kharchi,Kharchi,Gadrarod</t>
        </is>
      </c>
      <c r="T393" s="18" t="n">
        <v>344701</v>
      </c>
      <c r="U393" s="22" t="inlineStr">
        <is>
          <t>14008116920131559</t>
        </is>
      </c>
      <c r="V393" s="23" t="n">
        <v>64067</v>
      </c>
      <c r="W393" t="inlineStr">
        <is>
          <t>2025-05-12</t>
        </is>
      </c>
      <c r="X393" s="8" t="n">
        <v>60</v>
      </c>
      <c r="Y393" t="inlineStr">
        <is>
          <t>010920900</t>
        </is>
      </c>
      <c r="Z393" s="8" t="n">
        <v>25</v>
      </c>
      <c r="AA393" s="8" t="n">
        <v>8</v>
      </c>
      <c r="AB393" s="8" t="n">
        <v>2.5</v>
      </c>
      <c r="AC393" s="8" t="inlineStr">
        <is>
          <t>IRRIGATED</t>
        </is>
      </c>
      <c r="AD393" s="8" t="inlineStr">
        <is>
          <t>KHARIF</t>
        </is>
      </c>
      <c r="AE393" t="inlineStr">
        <is>
          <t>Barmer</t>
        </is>
      </c>
      <c r="AF393" s="19" t="inlineStr">
        <is>
          <t>Gadrarod</t>
        </is>
      </c>
      <c r="AG393" s="19" t="inlineStr">
        <is>
          <t>Kharchi</t>
        </is>
      </c>
      <c r="AH393" s="8" t="inlineStr">
        <is>
          <t>done</t>
        </is>
      </c>
      <c r="AI393" t="inlineStr">
        <is>
          <t>5_submit</t>
        </is>
      </c>
      <c r="AJ393" t="inlineStr"/>
      <c r="AK393" t="inlineStr">
        <is>
          <t>5DEA0082-2E21-4FBF-89BD-C4E0F2A500EF</t>
        </is>
      </c>
      <c r="AL393" t="inlineStr">
        <is>
          <t>5FF30EF8-B931-4CD8-9616-56969268AAA7</t>
        </is>
      </c>
      <c r="AM393" t="inlineStr">
        <is>
          <t>2508143352035152079</t>
        </is>
      </c>
      <c r="AN393" t="inlineStr">
        <is>
          <t>2026-06-25 15:46:25</t>
        </is>
      </c>
    </row>
    <row r="394">
      <c r="A394" s="21" t="inlineStr">
        <is>
          <t>366466704044</t>
        </is>
      </c>
      <c r="B394" s="8" t="inlineStr">
        <is>
          <t>2025-2026</t>
        </is>
      </c>
      <c r="O394" t="inlineStr">
        <is>
          <t>RAJASTHAN</t>
        </is>
      </c>
      <c r="P394" s="18" t="inlineStr">
        <is>
          <t>Barmer</t>
        </is>
      </c>
      <c r="Q394" s="18" t="inlineStr">
        <is>
          <t>Gadrarod</t>
        </is>
      </c>
      <c r="R394" s="18" t="inlineStr">
        <is>
          <t>Kharchi</t>
        </is>
      </c>
      <c r="S394" s="18" t="inlineStr">
        <is>
          <t>Kharchi,Kharchi,Gadrarod</t>
        </is>
      </c>
      <c r="T394" s="18" t="n">
        <v>344701</v>
      </c>
      <c r="U394" s="22" t="inlineStr">
        <is>
          <t>14008116920134572</t>
        </is>
      </c>
      <c r="V394" s="23" t="n">
        <v>47684</v>
      </c>
      <c r="W394" t="inlineStr">
        <is>
          <t>2025-05-12</t>
        </is>
      </c>
      <c r="X394" s="8" t="n">
        <v>60</v>
      </c>
      <c r="Y394" t="inlineStr">
        <is>
          <t>010920900</t>
        </is>
      </c>
      <c r="Z394" s="8" t="n">
        <v>25</v>
      </c>
      <c r="AA394" s="8" t="n">
        <v>8</v>
      </c>
      <c r="AB394" s="8" t="n">
        <v>2.5</v>
      </c>
      <c r="AC394" s="8" t="inlineStr">
        <is>
          <t>IRRIGATED</t>
        </is>
      </c>
      <c r="AD394" s="8" t="inlineStr">
        <is>
          <t>KHARIF</t>
        </is>
      </c>
      <c r="AE394" t="inlineStr">
        <is>
          <t>Barmer</t>
        </is>
      </c>
      <c r="AF394" s="19" t="inlineStr">
        <is>
          <t>Gadrarod</t>
        </is>
      </c>
      <c r="AG394" s="19" t="inlineStr">
        <is>
          <t>Kharchi</t>
        </is>
      </c>
      <c r="AH394" s="8" t="inlineStr">
        <is>
          <t>done</t>
        </is>
      </c>
      <c r="AI394" t="inlineStr">
        <is>
          <t>5_submit</t>
        </is>
      </c>
      <c r="AJ394" t="inlineStr"/>
      <c r="AK394" t="inlineStr">
        <is>
          <t>4A6BFD82-3F4E-4D67-9DD0-201A3E5D0621</t>
        </is>
      </c>
      <c r="AL394" t="inlineStr">
        <is>
          <t>42FCD546-6844-40A7-B6A5-4D991AEC8013</t>
        </is>
      </c>
      <c r="AM394" t="inlineStr">
        <is>
          <t>2508143352035152403</t>
        </is>
      </c>
      <c r="AN394" t="inlineStr">
        <is>
          <t>2026-06-25 15:46:41</t>
        </is>
      </c>
    </row>
    <row r="395">
      <c r="A395" s="21" t="inlineStr">
        <is>
          <t>987733488231</t>
        </is>
      </c>
      <c r="B395" s="8" t="inlineStr">
        <is>
          <t>2025-2026</t>
        </is>
      </c>
      <c r="O395" t="inlineStr">
        <is>
          <t>RAJASTHAN</t>
        </is>
      </c>
      <c r="P395" s="18" t="inlineStr">
        <is>
          <t>Barmer</t>
        </is>
      </c>
      <c r="Q395" s="18" t="inlineStr">
        <is>
          <t>Gadrarod</t>
        </is>
      </c>
      <c r="R395" s="18" t="inlineStr">
        <is>
          <t>Kharchi</t>
        </is>
      </c>
      <c r="S395" s="18" t="inlineStr">
        <is>
          <t>Kharchi,Kharchi,Gadrarod</t>
        </is>
      </c>
      <c r="T395" s="18" t="n">
        <v>344701</v>
      </c>
      <c r="U395" s="22" t="inlineStr">
        <is>
          <t>14008116920134583</t>
        </is>
      </c>
      <c r="V395" s="23" t="n">
        <v>68367</v>
      </c>
      <c r="W395" t="inlineStr">
        <is>
          <t>2025-05-12</t>
        </is>
      </c>
      <c r="X395" s="8" t="n">
        <v>60</v>
      </c>
      <c r="Y395" t="inlineStr">
        <is>
          <t>010920900</t>
        </is>
      </c>
      <c r="Z395" s="8" t="n">
        <v>25</v>
      </c>
      <c r="AA395" s="8" t="n">
        <v>8</v>
      </c>
      <c r="AB395" s="8" t="n">
        <v>2.5</v>
      </c>
      <c r="AC395" s="8" t="inlineStr">
        <is>
          <t>IRRIGATED</t>
        </is>
      </c>
      <c r="AD395" s="8" t="inlineStr">
        <is>
          <t>KHARIF</t>
        </is>
      </c>
      <c r="AE395" t="inlineStr">
        <is>
          <t>Barmer</t>
        </is>
      </c>
      <c r="AF395" s="19" t="inlineStr">
        <is>
          <t>Gadrarod</t>
        </is>
      </c>
      <c r="AG395" s="19" t="inlineStr">
        <is>
          <t>Kharchi</t>
        </is>
      </c>
      <c r="AH395" s="8" t="inlineStr">
        <is>
          <t>done</t>
        </is>
      </c>
      <c r="AI395" t="inlineStr">
        <is>
          <t>5_submit</t>
        </is>
      </c>
      <c r="AJ395" t="inlineStr"/>
      <c r="AK395" t="inlineStr">
        <is>
          <t>ECF51F6A-03D0-487B-953B-7897642D5B66</t>
        </is>
      </c>
      <c r="AL395" t="inlineStr">
        <is>
          <t>E1667AA1-326B-43DF-B4B1-753B9595AC20</t>
        </is>
      </c>
      <c r="AM395" t="inlineStr">
        <is>
          <t>2508143352035152685</t>
        </is>
      </c>
      <c r="AN395" t="inlineStr">
        <is>
          <t>2026-06-25 15:46:56</t>
        </is>
      </c>
    </row>
    <row r="396">
      <c r="A396" s="21" t="inlineStr">
        <is>
          <t>770139423758</t>
        </is>
      </c>
      <c r="B396" s="8" t="inlineStr">
        <is>
          <t>2025-2026</t>
        </is>
      </c>
      <c r="O396" t="inlineStr">
        <is>
          <t>RAJASTHAN</t>
        </is>
      </c>
      <c r="P396" s="18" t="inlineStr">
        <is>
          <t>Barmer</t>
        </is>
      </c>
      <c r="Q396" s="18" t="inlineStr">
        <is>
          <t>Gadrarod</t>
        </is>
      </c>
      <c r="R396" s="18" t="inlineStr">
        <is>
          <t>Kharchi</t>
        </is>
      </c>
      <c r="S396" s="18" t="inlineStr">
        <is>
          <t>Kharchi,Kharchi,Gadrarod</t>
        </is>
      </c>
      <c r="T396" s="18" t="n">
        <v>344701</v>
      </c>
      <c r="U396" s="22" t="inlineStr">
        <is>
          <t>14008116920134606</t>
        </is>
      </c>
      <c r="V396" s="23" t="n">
        <v>68679</v>
      </c>
      <c r="W396" t="inlineStr">
        <is>
          <t>2025-05-15</t>
        </is>
      </c>
      <c r="X396" s="8" t="n">
        <v>60</v>
      </c>
      <c r="Y396" t="inlineStr">
        <is>
          <t>010920900</t>
        </is>
      </c>
      <c r="Z396" s="8" t="n">
        <v>25</v>
      </c>
      <c r="AA396" s="8" t="n">
        <v>8</v>
      </c>
      <c r="AB396" s="8" t="n">
        <v>2.5</v>
      </c>
      <c r="AC396" s="8" t="inlineStr">
        <is>
          <t>IRRIGATED</t>
        </is>
      </c>
      <c r="AD396" s="8" t="inlineStr">
        <is>
          <t>KHARIF</t>
        </is>
      </c>
      <c r="AE396" t="inlineStr">
        <is>
          <t>Barmer</t>
        </is>
      </c>
      <c r="AF396" s="19" t="inlineStr">
        <is>
          <t>Gadrarod</t>
        </is>
      </c>
      <c r="AG396" s="19" t="inlineStr">
        <is>
          <t>Kharchi</t>
        </is>
      </c>
      <c r="AH396" s="8" t="inlineStr">
        <is>
          <t>done</t>
        </is>
      </c>
      <c r="AI396" t="inlineStr">
        <is>
          <t>5_submit</t>
        </is>
      </c>
      <c r="AJ396" t="inlineStr"/>
      <c r="AK396" t="inlineStr">
        <is>
          <t>CB08D827-88B7-4883-9261-6C07689ADDA5</t>
        </is>
      </c>
      <c r="AL396" t="inlineStr">
        <is>
          <t>D2E577AF-43B8-410A-993F-F6F2BA415973</t>
        </is>
      </c>
      <c r="AM396" t="inlineStr">
        <is>
          <t>2508143352035152937</t>
        </is>
      </c>
      <c r="AN396" t="inlineStr">
        <is>
          <t>2026-06-25 15:47:08</t>
        </is>
      </c>
    </row>
    <row r="397">
      <c r="A397" s="21" t="inlineStr">
        <is>
          <t>689828555242</t>
        </is>
      </c>
      <c r="B397" s="8" t="inlineStr">
        <is>
          <t>2025-2026</t>
        </is>
      </c>
      <c r="O397" t="inlineStr">
        <is>
          <t>RAJASTHAN</t>
        </is>
      </c>
      <c r="P397" s="18" t="inlineStr">
        <is>
          <t>Barmer</t>
        </is>
      </c>
      <c r="Q397" s="18" t="inlineStr">
        <is>
          <t>Gadrarod</t>
        </is>
      </c>
      <c r="R397" s="18" t="inlineStr">
        <is>
          <t>Kharchi</t>
        </is>
      </c>
      <c r="S397" s="18" t="inlineStr">
        <is>
          <t>Kharchi,Kharchi,Gadrarod</t>
        </is>
      </c>
      <c r="T397" s="18" t="n">
        <v>344701</v>
      </c>
      <c r="U397" s="22" t="inlineStr">
        <is>
          <t>14008116920134628</t>
        </is>
      </c>
      <c r="V397" s="23" t="n">
        <v>81698</v>
      </c>
      <c r="W397" t="inlineStr">
        <is>
          <t>2025-05-10</t>
        </is>
      </c>
      <c r="X397" s="8" t="n">
        <v>60</v>
      </c>
      <c r="Y397" t="inlineStr">
        <is>
          <t>010920900</t>
        </is>
      </c>
      <c r="Z397" s="8" t="n">
        <v>25</v>
      </c>
      <c r="AA397" s="8" t="n">
        <v>8</v>
      </c>
      <c r="AB397" s="8" t="n">
        <v>2.5</v>
      </c>
      <c r="AC397" s="8" t="inlineStr">
        <is>
          <t>IRRIGATED</t>
        </is>
      </c>
      <c r="AD397" s="8" t="inlineStr">
        <is>
          <t>KHARIF</t>
        </is>
      </c>
      <c r="AE397" t="inlineStr">
        <is>
          <t>Barmer</t>
        </is>
      </c>
      <c r="AF397" s="19" t="inlineStr">
        <is>
          <t>Gadrarod</t>
        </is>
      </c>
      <c r="AG397" s="19" t="inlineStr">
        <is>
          <t>Kharchi</t>
        </is>
      </c>
      <c r="AH397" s="8" t="inlineStr">
        <is>
          <t>done</t>
        </is>
      </c>
      <c r="AI397" t="inlineStr">
        <is>
          <t>5_submit</t>
        </is>
      </c>
      <c r="AJ397" t="inlineStr"/>
      <c r="AK397" t="inlineStr">
        <is>
          <t>E4A510BE-E707-45B3-960D-F047C5525074</t>
        </is>
      </c>
      <c r="AL397" t="inlineStr">
        <is>
          <t>961F8C7C-7986-486D-B93A-6F5EFF2B41BD</t>
        </is>
      </c>
      <c r="AM397" t="inlineStr">
        <is>
          <t>2508143352035153169</t>
        </is>
      </c>
      <c r="AN397" t="inlineStr">
        <is>
          <t>2026-06-25 15:47:22</t>
        </is>
      </c>
    </row>
    <row r="398">
      <c r="A398" s="21" t="inlineStr">
        <is>
          <t>805911399696</t>
        </is>
      </c>
      <c r="B398" s="8" t="inlineStr">
        <is>
          <t>2025-2026</t>
        </is>
      </c>
      <c r="O398" t="inlineStr">
        <is>
          <t>RAJASTHAN</t>
        </is>
      </c>
      <c r="P398" s="18" t="inlineStr">
        <is>
          <t>Barmer</t>
        </is>
      </c>
      <c r="Q398" s="18" t="inlineStr">
        <is>
          <t>Gadrarod</t>
        </is>
      </c>
      <c r="R398" s="18" t="inlineStr">
        <is>
          <t>Kharchi</t>
        </is>
      </c>
      <c r="S398" s="18" t="inlineStr">
        <is>
          <t>Kharchi,Kharchi,Gadrarod</t>
        </is>
      </c>
      <c r="T398" s="18" t="n">
        <v>344701</v>
      </c>
      <c r="U398" s="22" t="inlineStr">
        <is>
          <t>14008116920134640</t>
        </is>
      </c>
      <c r="V398" s="23" t="n">
        <v>47683</v>
      </c>
      <c r="W398" t="inlineStr">
        <is>
          <t>2025-05-09</t>
        </is>
      </c>
      <c r="X398" s="8" t="n">
        <v>60</v>
      </c>
      <c r="Y398" t="inlineStr">
        <is>
          <t>010920900</t>
        </is>
      </c>
      <c r="Z398" s="8" t="n">
        <v>25</v>
      </c>
      <c r="AA398" s="8" t="n">
        <v>8</v>
      </c>
      <c r="AB398" s="8" t="n">
        <v>2.5</v>
      </c>
      <c r="AC398" s="8" t="inlineStr">
        <is>
          <t>IRRIGATED</t>
        </is>
      </c>
      <c r="AD398" s="8" t="inlineStr">
        <is>
          <t>KHARIF</t>
        </is>
      </c>
      <c r="AE398" t="inlineStr">
        <is>
          <t>Barmer</t>
        </is>
      </c>
      <c r="AF398" s="19" t="inlineStr">
        <is>
          <t>Gadrarod</t>
        </is>
      </c>
      <c r="AG398" s="19" t="inlineStr">
        <is>
          <t>Kharchi</t>
        </is>
      </c>
      <c r="AH398" s="8" t="inlineStr">
        <is>
          <t>done</t>
        </is>
      </c>
      <c r="AI398" t="inlineStr">
        <is>
          <t>5_submit</t>
        </is>
      </c>
      <c r="AJ398" t="inlineStr"/>
      <c r="AK398" t="inlineStr">
        <is>
          <t>24239513-9C47-40E0-8212-07B780D2220A</t>
        </is>
      </c>
      <c r="AL398" t="inlineStr">
        <is>
          <t>41AAF4FE-7F9B-4E94-A237-5432864AA808</t>
        </is>
      </c>
      <c r="AM398" t="inlineStr">
        <is>
          <t>2508143352035153418</t>
        </is>
      </c>
      <c r="AN398" t="inlineStr">
        <is>
          <t>2026-06-25 15:47:37</t>
        </is>
      </c>
    </row>
    <row r="399">
      <c r="A399" s="21" t="inlineStr">
        <is>
          <t>478409065108</t>
        </is>
      </c>
      <c r="B399" s="8" t="inlineStr">
        <is>
          <t>2025-2026</t>
        </is>
      </c>
      <c r="O399" t="inlineStr">
        <is>
          <t>RAJASTHAN</t>
        </is>
      </c>
      <c r="P399" s="18" t="inlineStr">
        <is>
          <t>Barmer</t>
        </is>
      </c>
      <c r="Q399" s="18" t="inlineStr">
        <is>
          <t>Gadrarod</t>
        </is>
      </c>
      <c r="R399" s="18" t="inlineStr">
        <is>
          <t>Kharchi</t>
        </is>
      </c>
      <c r="S399" s="18" t="inlineStr">
        <is>
          <t>Kharchi,Kharchi,Gadrarod</t>
        </is>
      </c>
      <c r="T399" s="18" t="n">
        <v>344701</v>
      </c>
      <c r="U399" s="22" t="inlineStr">
        <is>
          <t>14008116920137175</t>
        </is>
      </c>
      <c r="V399" s="23" t="n">
        <v>26977</v>
      </c>
      <c r="W399" t="inlineStr">
        <is>
          <t>2025-05-25</t>
        </is>
      </c>
      <c r="X399" s="8" t="n">
        <v>60</v>
      </c>
      <c r="Y399" t="inlineStr">
        <is>
          <t>010920900</t>
        </is>
      </c>
      <c r="Z399" s="8" t="n">
        <v>25</v>
      </c>
      <c r="AA399" s="8" t="n">
        <v>8</v>
      </c>
      <c r="AB399" s="8" t="n">
        <v>2.5</v>
      </c>
      <c r="AC399" s="8" t="inlineStr">
        <is>
          <t>IRRIGATED</t>
        </is>
      </c>
      <c r="AD399" s="8" t="inlineStr">
        <is>
          <t>KHARIF</t>
        </is>
      </c>
      <c r="AE399" t="inlineStr">
        <is>
          <t>Barmer</t>
        </is>
      </c>
      <c r="AF399" s="19" t="inlineStr">
        <is>
          <t>Gadrarod</t>
        </is>
      </c>
      <c r="AG399" s="19" t="inlineStr">
        <is>
          <t>Kharchi</t>
        </is>
      </c>
      <c r="AH399" s="8" t="inlineStr">
        <is>
          <t>done</t>
        </is>
      </c>
      <c r="AI399" t="inlineStr">
        <is>
          <t>5_submit</t>
        </is>
      </c>
      <c r="AJ399" t="inlineStr"/>
      <c r="AK399" t="inlineStr">
        <is>
          <t>FFC56A4C-082C-4C6C-BC33-5C87648E4902</t>
        </is>
      </c>
      <c r="AL399" t="inlineStr">
        <is>
          <t>101D1919-E488-46EB-9EE0-8B7CE1F7D9F7</t>
        </is>
      </c>
      <c r="AM399" t="inlineStr">
        <is>
          <t>2508143352035153726</t>
        </is>
      </c>
      <c r="AN399" t="inlineStr">
        <is>
          <t>2026-06-25 15:47:50</t>
        </is>
      </c>
    </row>
    <row r="400">
      <c r="A400" s="21" t="inlineStr">
        <is>
          <t>660292965772</t>
        </is>
      </c>
      <c r="B400" s="8" t="inlineStr">
        <is>
          <t>2025-2026</t>
        </is>
      </c>
      <c r="O400" t="inlineStr">
        <is>
          <t>RAJASTHAN</t>
        </is>
      </c>
      <c r="P400" s="18" t="inlineStr">
        <is>
          <t>Barmer</t>
        </is>
      </c>
      <c r="Q400" s="18" t="inlineStr">
        <is>
          <t>Gadrarod</t>
        </is>
      </c>
      <c r="R400" s="18" t="inlineStr">
        <is>
          <t>Kharchi</t>
        </is>
      </c>
      <c r="S400" s="18" t="inlineStr">
        <is>
          <t>Kharchi,Kharchi,Gadrarod</t>
        </is>
      </c>
      <c r="T400" s="18" t="n">
        <v>344701</v>
      </c>
      <c r="U400" s="22" t="inlineStr">
        <is>
          <t>14008116920137211</t>
        </is>
      </c>
      <c r="V400" s="23" t="n">
        <v>79961</v>
      </c>
      <c r="W400" t="inlineStr">
        <is>
          <t>2025-05-14</t>
        </is>
      </c>
      <c r="X400" s="8" t="n">
        <v>60</v>
      </c>
      <c r="Y400" t="inlineStr">
        <is>
          <t>010920900</t>
        </is>
      </c>
      <c r="Z400" s="8" t="n">
        <v>25</v>
      </c>
      <c r="AA400" s="8" t="n">
        <v>8</v>
      </c>
      <c r="AB400" s="8" t="n">
        <v>2.5</v>
      </c>
      <c r="AC400" s="8" t="inlineStr">
        <is>
          <t>IRRIGATED</t>
        </is>
      </c>
      <c r="AD400" s="8" t="inlineStr">
        <is>
          <t>KHARIF</t>
        </is>
      </c>
      <c r="AE400" t="inlineStr">
        <is>
          <t>Barmer</t>
        </is>
      </c>
      <c r="AF400" s="19" t="inlineStr">
        <is>
          <t>Gadrarod</t>
        </is>
      </c>
      <c r="AG400" s="19" t="inlineStr">
        <is>
          <t>Kharchi</t>
        </is>
      </c>
      <c r="AH400" s="8" t="inlineStr">
        <is>
          <t>done</t>
        </is>
      </c>
      <c r="AI400" t="inlineStr">
        <is>
          <t>5_submit</t>
        </is>
      </c>
      <c r="AJ400" t="inlineStr"/>
      <c r="AK400" t="inlineStr">
        <is>
          <t>52654DD1-5348-4EA8-834B-5B9161F4F6D5</t>
        </is>
      </c>
      <c r="AL400" t="inlineStr">
        <is>
          <t>38A88936-9737-4B15-A4FD-C928F76C28C1</t>
        </is>
      </c>
      <c r="AM400" t="inlineStr">
        <is>
          <t>2508143352035153953</t>
        </is>
      </c>
      <c r="AN400" t="inlineStr">
        <is>
          <t>2026-06-25 15:48:03</t>
        </is>
      </c>
    </row>
    <row r="401">
      <c r="A401" s="21" t="inlineStr">
        <is>
          <t>870804985420</t>
        </is>
      </c>
      <c r="B401" s="8" t="inlineStr">
        <is>
          <t>2025-2026</t>
        </is>
      </c>
      <c r="O401" t="inlineStr">
        <is>
          <t>RAJASTHAN</t>
        </is>
      </c>
      <c r="P401" s="18" t="inlineStr">
        <is>
          <t>Barmer</t>
        </is>
      </c>
      <c r="Q401" s="18" t="inlineStr">
        <is>
          <t>Gadrarod</t>
        </is>
      </c>
      <c r="R401" s="18" t="inlineStr">
        <is>
          <t>Kharchi</t>
        </is>
      </c>
      <c r="S401" s="18" t="inlineStr">
        <is>
          <t>Kharchi,Kharchi,Gadrarod</t>
        </is>
      </c>
      <c r="T401" s="18" t="n">
        <v>344701</v>
      </c>
      <c r="U401" s="22" t="inlineStr">
        <is>
          <t>14008116920137335</t>
        </is>
      </c>
      <c r="V401" s="23" t="n">
        <v>79961</v>
      </c>
      <c r="W401" t="inlineStr">
        <is>
          <t>2025-05-08</t>
        </is>
      </c>
      <c r="X401" s="8" t="n">
        <v>60</v>
      </c>
      <c r="Y401" t="inlineStr">
        <is>
          <t>010920900</t>
        </is>
      </c>
      <c r="Z401" s="8" t="n">
        <v>25</v>
      </c>
      <c r="AA401" s="8" t="n">
        <v>8</v>
      </c>
      <c r="AB401" s="8" t="n">
        <v>2.5</v>
      </c>
      <c r="AC401" s="8" t="inlineStr">
        <is>
          <t>IRRIGATED</t>
        </is>
      </c>
      <c r="AD401" s="8" t="inlineStr">
        <is>
          <t>KHARIF</t>
        </is>
      </c>
      <c r="AE401" t="inlineStr">
        <is>
          <t>Barmer</t>
        </is>
      </c>
      <c r="AF401" s="19" t="inlineStr">
        <is>
          <t>Gadrarod</t>
        </is>
      </c>
      <c r="AG401" s="19" t="inlineStr">
        <is>
          <t>Kharchi</t>
        </is>
      </c>
      <c r="AH401" s="8" t="inlineStr">
        <is>
          <t>done</t>
        </is>
      </c>
      <c r="AI401" t="inlineStr">
        <is>
          <t>5_submit</t>
        </is>
      </c>
      <c r="AJ401" t="inlineStr"/>
      <c r="AK401" t="inlineStr">
        <is>
          <t>0E3F9FC6-29B6-44A8-A057-B91A7B6563DF</t>
        </is>
      </c>
      <c r="AL401" t="inlineStr">
        <is>
          <t>4054452B-3759-46B5-BA25-8A2DF3270F88</t>
        </is>
      </c>
      <c r="AM401" t="inlineStr">
        <is>
          <t>2508143352035154236</t>
        </is>
      </c>
      <c r="AN401" t="inlineStr">
        <is>
          <t>2026-06-25 15:48:18</t>
        </is>
      </c>
    </row>
    <row r="402">
      <c r="A402" s="21" t="inlineStr">
        <is>
          <t>958650393963</t>
        </is>
      </c>
      <c r="B402" s="8" t="inlineStr">
        <is>
          <t>2025-2026</t>
        </is>
      </c>
      <c r="O402" t="inlineStr">
        <is>
          <t>RAJASTHAN</t>
        </is>
      </c>
      <c r="P402" s="18" t="inlineStr">
        <is>
          <t>Barmer</t>
        </is>
      </c>
      <c r="Q402" s="18" t="inlineStr">
        <is>
          <t>Gadrarod</t>
        </is>
      </c>
      <c r="R402" s="18" t="inlineStr">
        <is>
          <t>Kharchi</t>
        </is>
      </c>
      <c r="S402" s="18" t="inlineStr">
        <is>
          <t>Kharchi,Kharchi,Gadrarod</t>
        </is>
      </c>
      <c r="T402" s="18" t="n">
        <v>344701</v>
      </c>
      <c r="U402" s="22" t="inlineStr">
        <is>
          <t>14008116920137346</t>
        </is>
      </c>
      <c r="V402" s="23" t="n">
        <v>26983</v>
      </c>
      <c r="W402" t="inlineStr">
        <is>
          <t>2025-04-30</t>
        </is>
      </c>
      <c r="X402" s="8" t="n">
        <v>60</v>
      </c>
      <c r="Y402" t="inlineStr">
        <is>
          <t>010920900</t>
        </is>
      </c>
      <c r="Z402" s="8" t="n">
        <v>25</v>
      </c>
      <c r="AA402" s="8" t="n">
        <v>8</v>
      </c>
      <c r="AB402" s="8" t="n">
        <v>2.5</v>
      </c>
      <c r="AC402" s="8" t="inlineStr">
        <is>
          <t>IRRIGATED</t>
        </is>
      </c>
      <c r="AD402" s="8" t="inlineStr">
        <is>
          <t>KHARIF</t>
        </is>
      </c>
      <c r="AE402" t="inlineStr">
        <is>
          <t>Barmer</t>
        </is>
      </c>
      <c r="AF402" s="19" t="inlineStr">
        <is>
          <t>Gadrarod</t>
        </is>
      </c>
      <c r="AG402" s="19" t="inlineStr">
        <is>
          <t>Kharchi</t>
        </is>
      </c>
      <c r="AH402" s="8" t="inlineStr">
        <is>
          <t>error</t>
        </is>
      </c>
      <c r="AJ402" t="inlineStr">
        <is>
          <t>/application/getLoanApplicationExistRecordByAadhaarNumber: Kindly click OK and enter farmer-details</t>
        </is>
      </c>
      <c r="AN402" t="inlineStr">
        <is>
          <t>2026-06-25 15:48:22</t>
        </is>
      </c>
    </row>
    <row r="403">
      <c r="A403" s="21" t="inlineStr">
        <is>
          <t>624261355121</t>
        </is>
      </c>
      <c r="B403" s="8" t="inlineStr">
        <is>
          <t>2025-2026</t>
        </is>
      </c>
      <c r="O403" t="inlineStr">
        <is>
          <t>RAJASTHAN</t>
        </is>
      </c>
      <c r="P403" s="18" t="inlineStr">
        <is>
          <t>Barmer</t>
        </is>
      </c>
      <c r="Q403" s="18" t="inlineStr">
        <is>
          <t>Gadrarod</t>
        </is>
      </c>
      <c r="R403" s="18" t="inlineStr">
        <is>
          <t>Kharchi</t>
        </is>
      </c>
      <c r="S403" s="18" t="inlineStr">
        <is>
          <t>Kharchi,Kharchi,Gadrarod</t>
        </is>
      </c>
      <c r="T403" s="18" t="n">
        <v>344701</v>
      </c>
      <c r="U403" s="22" t="inlineStr">
        <is>
          <t>14008116920139241</t>
        </is>
      </c>
      <c r="V403" s="23" t="n">
        <v>27569</v>
      </c>
      <c r="W403" t="inlineStr">
        <is>
          <t>2025-05-17</t>
        </is>
      </c>
      <c r="X403" s="8" t="n">
        <v>60</v>
      </c>
      <c r="Y403" t="inlineStr">
        <is>
          <t>010920900</t>
        </is>
      </c>
      <c r="Z403" s="8" t="n">
        <v>25</v>
      </c>
      <c r="AA403" s="8" t="n">
        <v>8</v>
      </c>
      <c r="AB403" s="8" t="n">
        <v>2.5</v>
      </c>
      <c r="AC403" s="8" t="inlineStr">
        <is>
          <t>IRRIGATED</t>
        </is>
      </c>
      <c r="AD403" s="8" t="inlineStr">
        <is>
          <t>KHARIF</t>
        </is>
      </c>
      <c r="AE403" t="inlineStr">
        <is>
          <t>Barmer</t>
        </is>
      </c>
      <c r="AF403" s="19" t="inlineStr">
        <is>
          <t>Gadrarod</t>
        </is>
      </c>
      <c r="AG403" s="19" t="inlineStr">
        <is>
          <t>Kharchi</t>
        </is>
      </c>
      <c r="AH403" s="8" t="inlineStr">
        <is>
          <t>error</t>
        </is>
      </c>
      <c r="AJ403" t="inlineStr">
        <is>
          <t>/application/getLoanApplicationExistRecordByAadhaarNumber: Kindly click OK and enter farmer-details</t>
        </is>
      </c>
      <c r="AN403" t="inlineStr">
        <is>
          <t>2026-06-25 15:48:25</t>
        </is>
      </c>
    </row>
    <row r="404">
      <c r="A404" s="21" t="inlineStr">
        <is>
          <t>484356585378</t>
        </is>
      </c>
      <c r="B404" s="8" t="inlineStr">
        <is>
          <t>2025-2026</t>
        </is>
      </c>
      <c r="O404" t="inlineStr">
        <is>
          <t>RAJASTHAN</t>
        </is>
      </c>
      <c r="P404" s="18" t="inlineStr">
        <is>
          <t>Barmer</t>
        </is>
      </c>
      <c r="Q404" s="18" t="inlineStr">
        <is>
          <t>Gadrarod</t>
        </is>
      </c>
      <c r="R404" s="18" t="inlineStr">
        <is>
          <t>Kharchi</t>
        </is>
      </c>
      <c r="S404" s="18" t="inlineStr">
        <is>
          <t>Kharchi,Kharchi,Gadrarod</t>
        </is>
      </c>
      <c r="T404" s="18" t="n">
        <v>344701</v>
      </c>
      <c r="U404" s="22" t="inlineStr">
        <is>
          <t>14008116920139310</t>
        </is>
      </c>
      <c r="V404" s="23" t="n">
        <v>30177</v>
      </c>
      <c r="W404" t="inlineStr">
        <is>
          <t>2025-05-09</t>
        </is>
      </c>
      <c r="X404" s="8" t="n">
        <v>60</v>
      </c>
      <c r="Y404" t="inlineStr">
        <is>
          <t>010920900</t>
        </is>
      </c>
      <c r="Z404" s="8" t="n">
        <v>25</v>
      </c>
      <c r="AA404" s="8" t="n">
        <v>8</v>
      </c>
      <c r="AB404" s="8" t="n">
        <v>2.5</v>
      </c>
      <c r="AC404" s="8" t="inlineStr">
        <is>
          <t>IRRIGATED</t>
        </is>
      </c>
      <c r="AD404" s="8" t="inlineStr">
        <is>
          <t>KHARIF</t>
        </is>
      </c>
      <c r="AE404" t="inlineStr">
        <is>
          <t>Barmer</t>
        </is>
      </c>
      <c r="AF404" s="19" t="inlineStr">
        <is>
          <t>Gadrarod</t>
        </is>
      </c>
      <c r="AG404" s="19" t="inlineStr">
        <is>
          <t>Kharchi</t>
        </is>
      </c>
      <c r="AH404" s="8" t="inlineStr">
        <is>
          <t>done</t>
        </is>
      </c>
      <c r="AI404" t="inlineStr">
        <is>
          <t>5_submit</t>
        </is>
      </c>
      <c r="AJ404" t="inlineStr"/>
      <c r="AK404" t="inlineStr">
        <is>
          <t>C6EEB96D-076F-41DE-B605-B064F1261C65</t>
        </is>
      </c>
      <c r="AL404" t="inlineStr">
        <is>
          <t>4DDFFE91-4FCB-4D86-BE62-F7EA7BD57C10</t>
        </is>
      </c>
      <c r="AM404" t="inlineStr">
        <is>
          <t>2508143352035154660</t>
        </is>
      </c>
      <c r="AN404" t="inlineStr">
        <is>
          <t>2026-06-25 15:48:43</t>
        </is>
      </c>
    </row>
    <row r="405">
      <c r="A405" s="21" t="inlineStr">
        <is>
          <t>621435039223</t>
        </is>
      </c>
      <c r="B405" s="8" t="inlineStr">
        <is>
          <t>2025-2026</t>
        </is>
      </c>
      <c r="O405" t="inlineStr">
        <is>
          <t>RAJASTHAN</t>
        </is>
      </c>
      <c r="P405" s="18" t="inlineStr">
        <is>
          <t>Barmer</t>
        </is>
      </c>
      <c r="Q405" s="18" t="inlineStr">
        <is>
          <t>Gadrarod</t>
        </is>
      </c>
      <c r="R405" s="18" t="inlineStr">
        <is>
          <t>Kharchi</t>
        </is>
      </c>
      <c r="S405" s="18" t="inlineStr">
        <is>
          <t>Kharchi,Kharchi,Gadrarod</t>
        </is>
      </c>
      <c r="T405" s="18" t="n">
        <v>344701</v>
      </c>
      <c r="U405" s="22" t="inlineStr">
        <is>
          <t>14008116920141284</t>
        </is>
      </c>
      <c r="V405" s="23" t="n">
        <v>25879</v>
      </c>
      <c r="W405" t="inlineStr">
        <is>
          <t>2025-05-26</t>
        </is>
      </c>
      <c r="X405" s="8" t="n">
        <v>60</v>
      </c>
      <c r="Y405" t="inlineStr">
        <is>
          <t>010920900</t>
        </is>
      </c>
      <c r="Z405" s="8" t="n">
        <v>25</v>
      </c>
      <c r="AA405" s="8" t="n">
        <v>8</v>
      </c>
      <c r="AB405" s="8" t="n">
        <v>2.5</v>
      </c>
      <c r="AC405" s="8" t="inlineStr">
        <is>
          <t>IRRIGATED</t>
        </is>
      </c>
      <c r="AD405" s="8" t="inlineStr">
        <is>
          <t>KHARIF</t>
        </is>
      </c>
      <c r="AE405" t="inlineStr">
        <is>
          <t>Barmer</t>
        </is>
      </c>
      <c r="AF405" s="19" t="inlineStr">
        <is>
          <t>Gadrarod</t>
        </is>
      </c>
      <c r="AG405" s="19" t="inlineStr">
        <is>
          <t>Kharchi</t>
        </is>
      </c>
      <c r="AH405" s="8" t="inlineStr">
        <is>
          <t>done</t>
        </is>
      </c>
      <c r="AI405" t="inlineStr">
        <is>
          <t>5_submit</t>
        </is>
      </c>
      <c r="AJ405" t="inlineStr"/>
      <c r="AK405" t="inlineStr">
        <is>
          <t>8302B61B-FFCD-4478-9C33-1F109DE1E372</t>
        </is>
      </c>
      <c r="AL405" t="inlineStr">
        <is>
          <t>5DFFF0FD-F5BB-4050-9EDD-601160D174CA</t>
        </is>
      </c>
      <c r="AM405" t="inlineStr">
        <is>
          <t>2508143352035154964</t>
        </is>
      </c>
      <c r="AN405" t="inlineStr">
        <is>
          <t>2026-06-25 15:48:58</t>
        </is>
      </c>
    </row>
    <row r="406">
      <c r="A406" s="21" t="inlineStr">
        <is>
          <t>538773358711</t>
        </is>
      </c>
      <c r="B406" s="8" t="inlineStr">
        <is>
          <t>2025-2026</t>
        </is>
      </c>
      <c r="O406" t="inlineStr">
        <is>
          <t>RAJASTHAN</t>
        </is>
      </c>
      <c r="P406" s="18" t="inlineStr">
        <is>
          <t>Barmer</t>
        </is>
      </c>
      <c r="Q406" s="18" t="inlineStr">
        <is>
          <t>Gadrarod</t>
        </is>
      </c>
      <c r="R406" s="18" t="inlineStr">
        <is>
          <t>Kharchi</t>
        </is>
      </c>
      <c r="S406" s="18" t="inlineStr">
        <is>
          <t>Kharchi,Kharchi,Gadrarod</t>
        </is>
      </c>
      <c r="T406" s="18" t="n">
        <v>344701</v>
      </c>
      <c r="U406" s="22" t="inlineStr">
        <is>
          <t>14008116920141353</t>
        </is>
      </c>
      <c r="V406" s="23" t="n">
        <v>29767</v>
      </c>
      <c r="W406" t="inlineStr">
        <is>
          <t>2025-05-24</t>
        </is>
      </c>
      <c r="X406" s="8" t="n">
        <v>60</v>
      </c>
      <c r="Y406" t="inlineStr">
        <is>
          <t>010920900</t>
        </is>
      </c>
      <c r="Z406" s="8" t="n">
        <v>25</v>
      </c>
      <c r="AA406" s="8" t="n">
        <v>8</v>
      </c>
      <c r="AB406" s="8" t="n">
        <v>2.5</v>
      </c>
      <c r="AC406" s="8" t="inlineStr">
        <is>
          <t>IRRIGATED</t>
        </is>
      </c>
      <c r="AD406" s="8" t="inlineStr">
        <is>
          <t>KHARIF</t>
        </is>
      </c>
      <c r="AE406" t="inlineStr">
        <is>
          <t>Barmer</t>
        </is>
      </c>
      <c r="AF406" s="19" t="inlineStr">
        <is>
          <t>Gadrarod</t>
        </is>
      </c>
      <c r="AG406" s="19" t="inlineStr">
        <is>
          <t>Kharchi</t>
        </is>
      </c>
      <c r="AH406" s="8" t="inlineStr">
        <is>
          <t>done</t>
        </is>
      </c>
      <c r="AI406" t="inlineStr">
        <is>
          <t>5_submit</t>
        </is>
      </c>
      <c r="AJ406" t="inlineStr"/>
      <c r="AK406" t="inlineStr">
        <is>
          <t>2BD54A07-A9B1-4F4D-9E8D-B4E0E1E67877</t>
        </is>
      </c>
      <c r="AL406" t="inlineStr">
        <is>
          <t>7A6AF7C1-9F62-4EEF-B714-252CB6E25B5E</t>
        </is>
      </c>
      <c r="AM406" t="inlineStr">
        <is>
          <t>2508143352035155251</t>
        </is>
      </c>
      <c r="AN406" t="inlineStr">
        <is>
          <t>2026-06-25 15:49:12</t>
        </is>
      </c>
    </row>
    <row r="407">
      <c r="A407" s="21" t="inlineStr">
        <is>
          <t>419747985959</t>
        </is>
      </c>
      <c r="B407" s="8" t="inlineStr">
        <is>
          <t>2025-2026</t>
        </is>
      </c>
      <c r="O407" t="inlineStr">
        <is>
          <t>RAJASTHAN</t>
        </is>
      </c>
      <c r="P407" s="18" t="inlineStr">
        <is>
          <t>Barmer</t>
        </is>
      </c>
      <c r="Q407" s="18" t="inlineStr">
        <is>
          <t>Gadrarod</t>
        </is>
      </c>
      <c r="R407" s="18" t="inlineStr">
        <is>
          <t>Kharchi</t>
        </is>
      </c>
      <c r="S407" s="18" t="inlineStr">
        <is>
          <t>Kharchi,Kharchi,Gadrarod</t>
        </is>
      </c>
      <c r="T407" s="18" t="n">
        <v>344701</v>
      </c>
      <c r="U407" s="22" t="inlineStr">
        <is>
          <t>14008116920141364</t>
        </is>
      </c>
      <c r="V407" s="23" t="n">
        <v>81692</v>
      </c>
      <c r="W407" t="inlineStr">
        <is>
          <t>2025-06-25</t>
        </is>
      </c>
      <c r="X407" s="8" t="n">
        <v>60</v>
      </c>
      <c r="Y407" t="inlineStr">
        <is>
          <t>010920900</t>
        </is>
      </c>
      <c r="Z407" s="8" t="n">
        <v>25</v>
      </c>
      <c r="AA407" s="8" t="n">
        <v>8</v>
      </c>
      <c r="AB407" s="8" t="n">
        <v>2.5</v>
      </c>
      <c r="AC407" s="8" t="inlineStr">
        <is>
          <t>IRRIGATED</t>
        </is>
      </c>
      <c r="AD407" s="8" t="inlineStr">
        <is>
          <t>KHARIF</t>
        </is>
      </c>
      <c r="AE407" t="inlineStr">
        <is>
          <t>Barmer</t>
        </is>
      </c>
      <c r="AF407" s="19" t="inlineStr">
        <is>
          <t>Gadrarod</t>
        </is>
      </c>
      <c r="AG407" s="19" t="inlineStr">
        <is>
          <t>Kharchi</t>
        </is>
      </c>
      <c r="AH407" s="8" t="inlineStr">
        <is>
          <t>done</t>
        </is>
      </c>
      <c r="AI407" t="inlineStr">
        <is>
          <t>5_submit</t>
        </is>
      </c>
      <c r="AJ407" t="inlineStr"/>
      <c r="AK407" t="inlineStr">
        <is>
          <t>BB47CD5C-E638-4DCE-94DD-2299CDFA0B84</t>
        </is>
      </c>
      <c r="AL407" t="inlineStr">
        <is>
          <t>1400819B-2218-4142-89CC-498FF6D7CFDD</t>
        </is>
      </c>
      <c r="AM407" t="inlineStr">
        <is>
          <t>2508143352035155488</t>
        </is>
      </c>
      <c r="AN407" t="inlineStr">
        <is>
          <t>2026-06-25 15:49:25</t>
        </is>
      </c>
    </row>
    <row r="408">
      <c r="A408" s="21" t="inlineStr">
        <is>
          <t>881855833428</t>
        </is>
      </c>
      <c r="B408" s="8" t="inlineStr">
        <is>
          <t>2025-2026</t>
        </is>
      </c>
      <c r="O408" t="inlineStr">
        <is>
          <t>RAJASTHAN</t>
        </is>
      </c>
      <c r="P408" s="18" t="inlineStr">
        <is>
          <t>Barmer</t>
        </is>
      </c>
      <c r="Q408" s="18" t="inlineStr">
        <is>
          <t>Gadrarod</t>
        </is>
      </c>
      <c r="R408" s="18" t="inlineStr">
        <is>
          <t>Kharchi</t>
        </is>
      </c>
      <c r="S408" s="18" t="inlineStr">
        <is>
          <t>Kharchi,Kharchi,Gadrarod</t>
        </is>
      </c>
      <c r="T408" s="18" t="n">
        <v>344701</v>
      </c>
      <c r="U408" s="22" t="inlineStr">
        <is>
          <t>14008116920142357</t>
        </is>
      </c>
      <c r="V408" s="23" t="n">
        <v>29774</v>
      </c>
      <c r="W408" t="inlineStr">
        <is>
          <t>2025-05-14</t>
        </is>
      </c>
      <c r="X408" s="8" t="n">
        <v>60</v>
      </c>
      <c r="Y408" t="inlineStr">
        <is>
          <t>010920900</t>
        </is>
      </c>
      <c r="Z408" s="8" t="n">
        <v>25</v>
      </c>
      <c r="AA408" s="8" t="n">
        <v>8</v>
      </c>
      <c r="AB408" s="8" t="n">
        <v>2.5</v>
      </c>
      <c r="AC408" s="8" t="inlineStr">
        <is>
          <t>IRRIGATED</t>
        </is>
      </c>
      <c r="AD408" s="8" t="inlineStr">
        <is>
          <t>KHARIF</t>
        </is>
      </c>
      <c r="AE408" t="inlineStr">
        <is>
          <t>Barmer</t>
        </is>
      </c>
      <c r="AF408" s="19" t="inlineStr">
        <is>
          <t>Gadrarod</t>
        </is>
      </c>
      <c r="AG408" s="19" t="inlineStr">
        <is>
          <t>Kharchi</t>
        </is>
      </c>
      <c r="AH408" s="8" t="inlineStr">
        <is>
          <t>done</t>
        </is>
      </c>
      <c r="AI408" t="inlineStr">
        <is>
          <t>5_submit</t>
        </is>
      </c>
      <c r="AJ408" t="inlineStr"/>
      <c r="AK408" t="inlineStr">
        <is>
          <t>CB02CD0A-79C7-48A4-A922-AE174529F675</t>
        </is>
      </c>
      <c r="AL408" t="inlineStr">
        <is>
          <t>0153C86A-30B9-4BAA-A1D5-73C9EDDB0E8A</t>
        </is>
      </c>
      <c r="AM408" t="inlineStr">
        <is>
          <t>2508143352035155726</t>
        </is>
      </c>
      <c r="AN408" t="inlineStr">
        <is>
          <t>2026-06-25 15:49:39</t>
        </is>
      </c>
    </row>
    <row r="409">
      <c r="A409" s="21" t="inlineStr">
        <is>
          <t>858813734123</t>
        </is>
      </c>
      <c r="B409" s="8" t="inlineStr">
        <is>
          <t>2025-2026</t>
        </is>
      </c>
      <c r="O409" t="inlineStr">
        <is>
          <t>RAJASTHAN</t>
        </is>
      </c>
      <c r="P409" s="18" t="inlineStr">
        <is>
          <t>Barmer</t>
        </is>
      </c>
      <c r="Q409" s="18" t="inlineStr">
        <is>
          <t>Gadrarod</t>
        </is>
      </c>
      <c r="R409" s="18" t="inlineStr">
        <is>
          <t>Kharchi</t>
        </is>
      </c>
      <c r="S409" s="18" t="inlineStr">
        <is>
          <t>Kharchi,Kharchi,Gadrarod</t>
        </is>
      </c>
      <c r="T409" s="18" t="n">
        <v>344701</v>
      </c>
      <c r="U409" s="22" t="inlineStr">
        <is>
          <t>14008116920142517</t>
        </is>
      </c>
      <c r="V409" s="23" t="n">
        <v>31980</v>
      </c>
      <c r="W409" t="inlineStr">
        <is>
          <t>2025-06-25</t>
        </is>
      </c>
      <c r="X409" s="8" t="n">
        <v>60</v>
      </c>
      <c r="Y409" t="inlineStr">
        <is>
          <t>010920900</t>
        </is>
      </c>
      <c r="Z409" s="8" t="n">
        <v>25</v>
      </c>
      <c r="AA409" s="8" t="n">
        <v>8</v>
      </c>
      <c r="AB409" s="8" t="n">
        <v>2.5</v>
      </c>
      <c r="AC409" s="8" t="inlineStr">
        <is>
          <t>IRRIGATED</t>
        </is>
      </c>
      <c r="AD409" s="8" t="inlineStr">
        <is>
          <t>KHARIF</t>
        </is>
      </c>
      <c r="AE409" t="inlineStr">
        <is>
          <t>Barmer</t>
        </is>
      </c>
      <c r="AF409" s="19" t="inlineStr">
        <is>
          <t>Gadrarod</t>
        </is>
      </c>
      <c r="AG409" s="19" t="inlineStr">
        <is>
          <t>Kharchi</t>
        </is>
      </c>
      <c r="AH409" s="8" t="inlineStr">
        <is>
          <t>done</t>
        </is>
      </c>
      <c r="AI409" t="inlineStr">
        <is>
          <t>5_submit</t>
        </is>
      </c>
      <c r="AJ409" t="inlineStr"/>
      <c r="AK409" t="inlineStr">
        <is>
          <t>CDDC9A63-A32C-492B-8C76-2DD73EDD4240</t>
        </is>
      </c>
      <c r="AL409" t="inlineStr">
        <is>
          <t>000EF921-6142-4D3A-B739-6A9094FA250C</t>
        </is>
      </c>
      <c r="AM409" t="inlineStr">
        <is>
          <t>2508143352035156042</t>
        </is>
      </c>
      <c r="AN409" t="inlineStr">
        <is>
          <t>2026-06-25 15:49:54</t>
        </is>
      </c>
    </row>
    <row r="410">
      <c r="A410" s="21" t="inlineStr">
        <is>
          <t>408984477167</t>
        </is>
      </c>
      <c r="B410" s="8" t="inlineStr">
        <is>
          <t>2025-2026</t>
        </is>
      </c>
      <c r="O410" t="inlineStr">
        <is>
          <t>RAJASTHAN</t>
        </is>
      </c>
      <c r="P410" s="18" t="inlineStr">
        <is>
          <t>Barmer</t>
        </is>
      </c>
      <c r="Q410" s="18" t="inlineStr">
        <is>
          <t>Gadrarod</t>
        </is>
      </c>
      <c r="R410" s="18" t="inlineStr">
        <is>
          <t>Kharchi</t>
        </is>
      </c>
      <c r="S410" s="18" t="inlineStr">
        <is>
          <t>Kharchi,Kharchi,Gadrarod</t>
        </is>
      </c>
      <c r="T410" s="18" t="n">
        <v>344701</v>
      </c>
      <c r="U410" s="22" t="inlineStr">
        <is>
          <t>14008116920142528</t>
        </is>
      </c>
      <c r="V410" s="23" t="n">
        <v>51216</v>
      </c>
      <c r="W410" t="inlineStr">
        <is>
          <t>2025-05-21</t>
        </is>
      </c>
      <c r="X410" s="8" t="n">
        <v>60</v>
      </c>
      <c r="Y410" t="inlineStr">
        <is>
          <t>010920900</t>
        </is>
      </c>
      <c r="Z410" s="8" t="n">
        <v>25</v>
      </c>
      <c r="AA410" s="8" t="n">
        <v>8</v>
      </c>
      <c r="AB410" s="8" t="n">
        <v>2.5</v>
      </c>
      <c r="AC410" s="8" t="inlineStr">
        <is>
          <t>IRRIGATED</t>
        </is>
      </c>
      <c r="AD410" s="8" t="inlineStr">
        <is>
          <t>KHARIF</t>
        </is>
      </c>
      <c r="AE410" t="inlineStr">
        <is>
          <t>Barmer</t>
        </is>
      </c>
      <c r="AF410" s="19" t="inlineStr">
        <is>
          <t>Gadrarod</t>
        </is>
      </c>
      <c r="AG410" s="19" t="inlineStr">
        <is>
          <t>Kharchi</t>
        </is>
      </c>
      <c r="AH410" s="8" t="inlineStr">
        <is>
          <t>done</t>
        </is>
      </c>
      <c r="AI410" t="inlineStr">
        <is>
          <t>5_submit</t>
        </is>
      </c>
      <c r="AJ410" t="inlineStr"/>
      <c r="AK410" t="inlineStr">
        <is>
          <t>95B91D9E-731C-42E6-A3D3-F259BBDFCDA1</t>
        </is>
      </c>
      <c r="AL410" t="inlineStr">
        <is>
          <t>FB23CE15-5BC6-4C8C-9544-C31D13039FE9</t>
        </is>
      </c>
      <c r="AM410" t="inlineStr">
        <is>
          <t>2508143352035156293</t>
        </is>
      </c>
      <c r="AN410" t="inlineStr">
        <is>
          <t>2026-06-25 15:50:08</t>
        </is>
      </c>
    </row>
    <row r="411">
      <c r="A411" s="21" t="inlineStr">
        <is>
          <t>469573339240</t>
        </is>
      </c>
      <c r="B411" s="8" t="inlineStr">
        <is>
          <t>2025-2026</t>
        </is>
      </c>
      <c r="O411" t="inlineStr">
        <is>
          <t>RAJASTHAN</t>
        </is>
      </c>
      <c r="P411" s="18" t="inlineStr">
        <is>
          <t>Barmer</t>
        </is>
      </c>
      <c r="Q411" s="18" t="inlineStr">
        <is>
          <t>Gadrarod</t>
        </is>
      </c>
      <c r="R411" s="18" t="inlineStr">
        <is>
          <t>Kharchi</t>
        </is>
      </c>
      <c r="S411" s="18" t="inlineStr">
        <is>
          <t>Kharchi,Kharchi,Gadrarod</t>
        </is>
      </c>
      <c r="T411" s="18" t="n">
        <v>344701</v>
      </c>
      <c r="U411" s="22" t="inlineStr">
        <is>
          <t>14008116920142539</t>
        </is>
      </c>
      <c r="V411" s="23" t="n">
        <v>51216</v>
      </c>
      <c r="W411" t="inlineStr">
        <is>
          <t>2025-05-11</t>
        </is>
      </c>
      <c r="X411" s="8" t="n">
        <v>60</v>
      </c>
      <c r="Y411" t="inlineStr">
        <is>
          <t>010920900</t>
        </is>
      </c>
      <c r="Z411" s="8" t="n">
        <v>25</v>
      </c>
      <c r="AA411" s="8" t="n">
        <v>8</v>
      </c>
      <c r="AB411" s="8" t="n">
        <v>2.5</v>
      </c>
      <c r="AC411" s="8" t="inlineStr">
        <is>
          <t>IRRIGATED</t>
        </is>
      </c>
      <c r="AD411" s="8" t="inlineStr">
        <is>
          <t>KHARIF</t>
        </is>
      </c>
      <c r="AE411" t="inlineStr">
        <is>
          <t>Barmer</t>
        </is>
      </c>
      <c r="AF411" s="19" t="inlineStr">
        <is>
          <t>Gadrarod</t>
        </is>
      </c>
      <c r="AG411" s="19" t="inlineStr">
        <is>
          <t>Kharchi</t>
        </is>
      </c>
      <c r="AH411" s="8" t="inlineStr">
        <is>
          <t>error</t>
        </is>
      </c>
      <c r="AJ411" t="inlineStr">
        <is>
          <t>/application/updateBeneficiaryDetails: malformed request, expected typeof beneficiaryBankID is string</t>
        </is>
      </c>
      <c r="AN411" t="inlineStr">
        <is>
          <t>2026-06-25 15:50:14</t>
        </is>
      </c>
    </row>
    <row r="412">
      <c r="A412" s="21" t="inlineStr">
        <is>
          <t>936173895686</t>
        </is>
      </c>
      <c r="B412" s="8" t="inlineStr">
        <is>
          <t>2025-2026</t>
        </is>
      </c>
      <c r="O412" t="inlineStr">
        <is>
          <t>RAJASTHAN</t>
        </is>
      </c>
      <c r="P412" s="18" t="inlineStr">
        <is>
          <t>Barmer</t>
        </is>
      </c>
      <c r="Q412" s="18" t="inlineStr">
        <is>
          <t>Gadrarod</t>
        </is>
      </c>
      <c r="R412" s="18" t="inlineStr">
        <is>
          <t>Kharchi</t>
        </is>
      </c>
      <c r="S412" s="18" t="inlineStr">
        <is>
          <t>Kharchi,Kharchi,Gadrarod</t>
        </is>
      </c>
      <c r="T412" s="18" t="n">
        <v>344701</v>
      </c>
      <c r="U412" s="22" t="inlineStr">
        <is>
          <t>14008116920142551</t>
        </is>
      </c>
      <c r="V412" s="23" t="n">
        <v>27569</v>
      </c>
      <c r="W412" t="inlineStr">
        <is>
          <t>2025-05-17</t>
        </is>
      </c>
      <c r="X412" s="8" t="n">
        <v>60</v>
      </c>
      <c r="Y412" t="inlineStr">
        <is>
          <t>010920900</t>
        </is>
      </c>
      <c r="Z412" s="8" t="n">
        <v>25</v>
      </c>
      <c r="AA412" s="8" t="n">
        <v>8</v>
      </c>
      <c r="AB412" s="8" t="n">
        <v>2.5</v>
      </c>
      <c r="AC412" s="8" t="inlineStr">
        <is>
          <t>IRRIGATED</t>
        </is>
      </c>
      <c r="AD412" s="8" t="inlineStr">
        <is>
          <t>KHARIF</t>
        </is>
      </c>
      <c r="AE412" t="inlineStr">
        <is>
          <t>Barmer</t>
        </is>
      </c>
      <c r="AF412" s="19" t="inlineStr">
        <is>
          <t>Gadrarod</t>
        </is>
      </c>
      <c r="AG412" s="19" t="inlineStr">
        <is>
          <t>Kharchi</t>
        </is>
      </c>
      <c r="AH412" s="8" t="inlineStr">
        <is>
          <t>done</t>
        </is>
      </c>
      <c r="AI412" t="inlineStr">
        <is>
          <t>5_submit</t>
        </is>
      </c>
      <c r="AJ412" t="inlineStr"/>
      <c r="AK412" t="inlineStr">
        <is>
          <t>353C75F7-CE4F-4B24-AEE0-E1B49161E6CF</t>
        </is>
      </c>
      <c r="AL412" t="inlineStr">
        <is>
          <t>FFDAE8EC-DE8C-49D0-B972-A9FA50D0DE87</t>
        </is>
      </c>
      <c r="AM412" t="inlineStr">
        <is>
          <t>2508143352035156733</t>
        </is>
      </c>
      <c r="AN412" t="inlineStr">
        <is>
          <t>2026-06-25 15:50:31</t>
        </is>
      </c>
    </row>
    <row r="413">
      <c r="A413" s="21" t="inlineStr">
        <is>
          <t>666636131429</t>
        </is>
      </c>
      <c r="B413" s="8" t="inlineStr">
        <is>
          <t>2025-2026</t>
        </is>
      </c>
      <c r="O413" t="inlineStr">
        <is>
          <t>RAJASTHAN</t>
        </is>
      </c>
      <c r="P413" s="18" t="inlineStr">
        <is>
          <t>Barmer</t>
        </is>
      </c>
      <c r="Q413" s="18" t="inlineStr">
        <is>
          <t>Gadrarod</t>
        </is>
      </c>
      <c r="R413" s="18" t="inlineStr">
        <is>
          <t>Kharchi</t>
        </is>
      </c>
      <c r="S413" s="18" t="inlineStr">
        <is>
          <t>Kharchi,Kharchi,Gadrarod</t>
        </is>
      </c>
      <c r="T413" s="18" t="n">
        <v>344701</v>
      </c>
      <c r="U413" s="22" t="inlineStr">
        <is>
          <t>14008116920145620</t>
        </is>
      </c>
      <c r="V413" s="23" t="n">
        <v>27569</v>
      </c>
      <c r="W413" t="inlineStr">
        <is>
          <t>2025-05-17</t>
        </is>
      </c>
      <c r="X413" s="8" t="n">
        <v>60</v>
      </c>
      <c r="Y413" t="inlineStr">
        <is>
          <t>010920900</t>
        </is>
      </c>
      <c r="Z413" s="8" t="n">
        <v>25</v>
      </c>
      <c r="AA413" s="8" t="n">
        <v>8</v>
      </c>
      <c r="AB413" s="8" t="n">
        <v>2.5</v>
      </c>
      <c r="AC413" s="8" t="inlineStr">
        <is>
          <t>IRRIGATED</t>
        </is>
      </c>
      <c r="AD413" s="8" t="inlineStr">
        <is>
          <t>KHARIF</t>
        </is>
      </c>
      <c r="AE413" t="inlineStr">
        <is>
          <t>Barmer</t>
        </is>
      </c>
      <c r="AF413" s="19" t="inlineStr">
        <is>
          <t>Gadrarod</t>
        </is>
      </c>
      <c r="AG413" s="19" t="inlineStr">
        <is>
          <t>Kharchi</t>
        </is>
      </c>
      <c r="AH413" s="8" t="inlineStr">
        <is>
          <t>done</t>
        </is>
      </c>
      <c r="AI413" t="inlineStr">
        <is>
          <t>5_submit</t>
        </is>
      </c>
      <c r="AJ413" t="inlineStr"/>
      <c r="AK413" t="inlineStr">
        <is>
          <t>8F2E6663-59E1-4D27-A37F-86AC10B9F81F</t>
        </is>
      </c>
      <c r="AL413" t="inlineStr">
        <is>
          <t>605DBA51-6364-4BD0-9292-F9FE6ED8B389</t>
        </is>
      </c>
      <c r="AM413" t="inlineStr">
        <is>
          <t>2508143352035157096</t>
        </is>
      </c>
      <c r="AN413" t="inlineStr">
        <is>
          <t>2026-06-25 15:50:50</t>
        </is>
      </c>
    </row>
    <row r="414">
      <c r="A414" s="21" t="inlineStr">
        <is>
          <t>284008917620</t>
        </is>
      </c>
      <c r="B414" s="8" t="inlineStr">
        <is>
          <t>2025-2026</t>
        </is>
      </c>
      <c r="O414" t="inlineStr">
        <is>
          <t>RAJASTHAN</t>
        </is>
      </c>
      <c r="P414" s="18" t="inlineStr">
        <is>
          <t>Barmer</t>
        </is>
      </c>
      <c r="Q414" s="18" t="inlineStr">
        <is>
          <t>Gadrarod</t>
        </is>
      </c>
      <c r="R414" s="18" t="inlineStr">
        <is>
          <t>Kharchi</t>
        </is>
      </c>
      <c r="S414" s="18" t="inlineStr">
        <is>
          <t>Kharchi,Kharchi,Gadrarod</t>
        </is>
      </c>
      <c r="T414" s="18" t="n">
        <v>344701</v>
      </c>
      <c r="U414" s="22" t="inlineStr">
        <is>
          <t>14008116920151407</t>
        </is>
      </c>
      <c r="V414" s="23" t="n">
        <v>40500</v>
      </c>
      <c r="W414" t="inlineStr">
        <is>
          <t>2025-05-20</t>
        </is>
      </c>
      <c r="X414" s="8" t="n">
        <v>60</v>
      </c>
      <c r="Y414" t="inlineStr">
        <is>
          <t>010920900</t>
        </is>
      </c>
      <c r="Z414" s="8" t="n">
        <v>25</v>
      </c>
      <c r="AA414" s="8" t="n">
        <v>8</v>
      </c>
      <c r="AB414" s="8" t="n">
        <v>2.5</v>
      </c>
      <c r="AC414" s="8" t="inlineStr">
        <is>
          <t>IRRIGATED</t>
        </is>
      </c>
      <c r="AD414" s="8" t="inlineStr">
        <is>
          <t>KHARIF</t>
        </is>
      </c>
      <c r="AE414" t="inlineStr">
        <is>
          <t>Barmer</t>
        </is>
      </c>
      <c r="AF414" s="19" t="inlineStr">
        <is>
          <t>Gadrarod</t>
        </is>
      </c>
      <c r="AG414" s="19" t="inlineStr">
        <is>
          <t>Kharchi</t>
        </is>
      </c>
      <c r="AH414" s="8" t="inlineStr">
        <is>
          <t>done</t>
        </is>
      </c>
      <c r="AI414" t="inlineStr">
        <is>
          <t>5_submit</t>
        </is>
      </c>
      <c r="AJ414" t="inlineStr"/>
      <c r="AK414" t="inlineStr">
        <is>
          <t>3C03D906-170F-469F-B394-B67852D5272E</t>
        </is>
      </c>
      <c r="AL414" t="inlineStr">
        <is>
          <t>D3D7B10A-6657-42A8-B32B-2212E3B802A2</t>
        </is>
      </c>
      <c r="AM414" t="inlineStr">
        <is>
          <t>2508143352035157385</t>
        </is>
      </c>
      <c r="AN414" t="inlineStr">
        <is>
          <t>2026-06-25 15:51:06</t>
        </is>
      </c>
    </row>
    <row r="415">
      <c r="A415" s="21" t="inlineStr">
        <is>
          <t>892462453357</t>
        </is>
      </c>
      <c r="B415" s="8" t="inlineStr">
        <is>
          <t>2025-2026</t>
        </is>
      </c>
      <c r="O415" t="inlineStr">
        <is>
          <t>RAJASTHAN</t>
        </is>
      </c>
      <c r="P415" s="18" t="inlineStr">
        <is>
          <t>Barmer</t>
        </is>
      </c>
      <c r="Q415" s="18" t="inlineStr">
        <is>
          <t>Gadrarod</t>
        </is>
      </c>
      <c r="R415" s="18" t="inlineStr">
        <is>
          <t>Kharchi</t>
        </is>
      </c>
      <c r="S415" s="18" t="inlineStr">
        <is>
          <t>Kharchi,Kharchi,Gadrarod</t>
        </is>
      </c>
      <c r="T415" s="18" t="n">
        <v>344701</v>
      </c>
      <c r="U415" s="22" t="inlineStr">
        <is>
          <t>14019105740174402</t>
        </is>
      </c>
      <c r="V415" s="23" t="n">
        <v>27569</v>
      </c>
      <c r="W415" t="inlineStr">
        <is>
          <t>2025-05-09</t>
        </is>
      </c>
      <c r="X415" s="8" t="n">
        <v>60</v>
      </c>
      <c r="Y415" t="inlineStr">
        <is>
          <t>010920900</t>
        </is>
      </c>
      <c r="Z415" s="8" t="n">
        <v>25</v>
      </c>
      <c r="AA415" s="8" t="n">
        <v>8</v>
      </c>
      <c r="AB415" s="8" t="n">
        <v>2.5</v>
      </c>
      <c r="AC415" s="8" t="inlineStr">
        <is>
          <t>IRRIGATED</t>
        </is>
      </c>
      <c r="AD415" s="8" t="inlineStr">
        <is>
          <t>KHARIF</t>
        </is>
      </c>
      <c r="AE415" t="inlineStr">
        <is>
          <t>Barmer</t>
        </is>
      </c>
      <c r="AF415" s="19" t="inlineStr">
        <is>
          <t>Gadrarod</t>
        </is>
      </c>
      <c r="AG415" s="19" t="inlineStr">
        <is>
          <t>Kharchi</t>
        </is>
      </c>
      <c r="AH415" s="8" t="inlineStr">
        <is>
          <t>done</t>
        </is>
      </c>
      <c r="AI415" t="inlineStr">
        <is>
          <t>5_submit</t>
        </is>
      </c>
      <c r="AJ415" t="inlineStr"/>
      <c r="AK415" t="inlineStr">
        <is>
          <t>AA25256A-89AA-48D1-8F37-D7BCF79573EE</t>
        </is>
      </c>
      <c r="AL415" t="inlineStr">
        <is>
          <t>8EB36062-E035-4EB6-B43B-2D6EB27A4FC6</t>
        </is>
      </c>
      <c r="AM415" t="inlineStr">
        <is>
          <t>2508143352035157725</t>
        </is>
      </c>
      <c r="AN415" t="inlineStr">
        <is>
          <t>2026-06-25 15:51:24</t>
        </is>
      </c>
    </row>
    <row r="416">
      <c r="A416" s="21" t="inlineStr">
        <is>
          <t>461325739014</t>
        </is>
      </c>
      <c r="B416" s="8" t="inlineStr">
        <is>
          <t>2025-2026</t>
        </is>
      </c>
      <c r="O416" t="inlineStr">
        <is>
          <t>RAJASTHAN</t>
        </is>
      </c>
      <c r="P416" s="18" t="inlineStr">
        <is>
          <t>Barmer</t>
        </is>
      </c>
      <c r="Q416" s="18" t="inlineStr">
        <is>
          <t>Gadrarod</t>
        </is>
      </c>
      <c r="R416" s="18" t="inlineStr">
        <is>
          <t>Kharchi</t>
        </is>
      </c>
      <c r="S416" s="18" t="inlineStr">
        <is>
          <t>Kharchi,Kharchi,Gadrarod</t>
        </is>
      </c>
      <c r="T416" s="18" t="n">
        <v>344701</v>
      </c>
      <c r="U416" s="22" t="inlineStr">
        <is>
          <t>14019105740176205</t>
        </is>
      </c>
      <c r="V416" s="23" t="n">
        <v>22450</v>
      </c>
      <c r="W416" t="inlineStr">
        <is>
          <t>2025-06-06</t>
        </is>
      </c>
      <c r="X416" s="8" t="n">
        <v>60</v>
      </c>
      <c r="Y416" t="inlineStr">
        <is>
          <t>010920900</t>
        </is>
      </c>
      <c r="Z416" s="8" t="n">
        <v>25</v>
      </c>
      <c r="AA416" s="8" t="n">
        <v>8</v>
      </c>
      <c r="AB416" s="8" t="n">
        <v>2.5</v>
      </c>
      <c r="AC416" s="8" t="inlineStr">
        <is>
          <t>IRRIGATED</t>
        </is>
      </c>
      <c r="AD416" s="8" t="inlineStr">
        <is>
          <t>KHARIF</t>
        </is>
      </c>
      <c r="AE416" t="inlineStr">
        <is>
          <t>Barmer</t>
        </is>
      </c>
      <c r="AF416" s="19" t="inlineStr">
        <is>
          <t>Gadrarod</t>
        </is>
      </c>
      <c r="AG416" s="19" t="inlineStr">
        <is>
          <t>Kharchi</t>
        </is>
      </c>
      <c r="AH416" s="8" t="inlineStr">
        <is>
          <t>done</t>
        </is>
      </c>
      <c r="AI416" t="inlineStr">
        <is>
          <t>5_submit</t>
        </is>
      </c>
      <c r="AJ416" t="inlineStr"/>
      <c r="AK416" t="inlineStr">
        <is>
          <t>AEBEE26F-D90E-4C3B-BD04-99208E5C7C2F</t>
        </is>
      </c>
      <c r="AL416" t="inlineStr">
        <is>
          <t>7DFD9D6C-962E-44BE-BD5A-AE87571FA67D</t>
        </is>
      </c>
      <c r="AM416" t="inlineStr">
        <is>
          <t>2508143352035158024</t>
        </is>
      </c>
      <c r="AN416" t="inlineStr">
        <is>
          <t>2026-06-25 15:51:39</t>
        </is>
      </c>
    </row>
    <row r="417">
      <c r="A417" s="21" t="inlineStr">
        <is>
          <t>292122829434</t>
        </is>
      </c>
      <c r="B417" s="8" t="inlineStr">
        <is>
          <t>2025-2026</t>
        </is>
      </c>
      <c r="O417" t="inlineStr">
        <is>
          <t>RAJASTHAN</t>
        </is>
      </c>
      <c r="P417" s="18" t="inlineStr">
        <is>
          <t>Barmer</t>
        </is>
      </c>
      <c r="Q417" s="18" t="inlineStr">
        <is>
          <t>Gadrarod</t>
        </is>
      </c>
      <c r="R417" s="18" t="inlineStr">
        <is>
          <t>Kharchi</t>
        </is>
      </c>
      <c r="S417" s="18" t="inlineStr">
        <is>
          <t>Kharchi,Kharchi,Gadrarod</t>
        </is>
      </c>
      <c r="T417" s="18" t="n">
        <v>344701</v>
      </c>
      <c r="U417" s="22" t="inlineStr">
        <is>
          <t>14019105740176216</t>
        </is>
      </c>
      <c r="V417" s="23" t="n">
        <v>22457</v>
      </c>
      <c r="W417" t="inlineStr">
        <is>
          <t>2025-04-30</t>
        </is>
      </c>
      <c r="X417" s="8" t="n">
        <v>60</v>
      </c>
      <c r="Y417" t="inlineStr">
        <is>
          <t>010920900</t>
        </is>
      </c>
      <c r="Z417" s="8" t="n">
        <v>25</v>
      </c>
      <c r="AA417" s="8" t="n">
        <v>8</v>
      </c>
      <c r="AB417" s="8" t="n">
        <v>2.5</v>
      </c>
      <c r="AC417" s="8" t="inlineStr">
        <is>
          <t>IRRIGATED</t>
        </is>
      </c>
      <c r="AD417" s="8" t="inlineStr">
        <is>
          <t>KHARIF</t>
        </is>
      </c>
      <c r="AE417" t="inlineStr">
        <is>
          <t>Barmer</t>
        </is>
      </c>
      <c r="AF417" s="19" t="inlineStr">
        <is>
          <t>Gadrarod</t>
        </is>
      </c>
      <c r="AG417" s="19" t="inlineStr">
        <is>
          <t>Kharchi</t>
        </is>
      </c>
      <c r="AH417" s="8" t="inlineStr">
        <is>
          <t>done</t>
        </is>
      </c>
      <c r="AI417" t="inlineStr">
        <is>
          <t>5_submit</t>
        </is>
      </c>
      <c r="AJ417" t="inlineStr"/>
      <c r="AK417" t="inlineStr">
        <is>
          <t>FA380EF5-4285-4108-BF34-DBFFD3CB516C</t>
        </is>
      </c>
      <c r="AL417" t="inlineStr">
        <is>
          <t>57C83790-CBA2-4B07-82AD-62B124C47C4D</t>
        </is>
      </c>
      <c r="AM417" t="inlineStr">
        <is>
          <t>2508143352035158294</t>
        </is>
      </c>
      <c r="AN417" t="inlineStr">
        <is>
          <t>2026-06-25 15:51:54</t>
        </is>
      </c>
    </row>
    <row r="418">
      <c r="A418" s="21" t="inlineStr">
        <is>
          <t>366107073233</t>
        </is>
      </c>
      <c r="B418" s="8" t="inlineStr">
        <is>
          <t>2025-2026</t>
        </is>
      </c>
      <c r="O418" t="inlineStr">
        <is>
          <t>RAJASTHAN</t>
        </is>
      </c>
      <c r="P418" s="18" t="inlineStr">
        <is>
          <t>Barmer</t>
        </is>
      </c>
      <c r="Q418" s="18" t="inlineStr">
        <is>
          <t>Gadrarod</t>
        </is>
      </c>
      <c r="R418" s="18" t="inlineStr">
        <is>
          <t>Kharchi</t>
        </is>
      </c>
      <c r="S418" s="18" t="inlineStr">
        <is>
          <t>Kharchi,Kharchi,Gadrarod</t>
        </is>
      </c>
      <c r="T418" s="18" t="n">
        <v>344701</v>
      </c>
      <c r="U418" s="22" t="inlineStr">
        <is>
          <t>14019105740176238</t>
        </is>
      </c>
      <c r="V418" s="23" t="n">
        <v>27563</v>
      </c>
      <c r="W418" t="inlineStr">
        <is>
          <t>2025-06-06</t>
        </is>
      </c>
      <c r="X418" s="8" t="n">
        <v>60</v>
      </c>
      <c r="Y418" t="inlineStr">
        <is>
          <t>010920900</t>
        </is>
      </c>
      <c r="Z418" s="8" t="n">
        <v>25</v>
      </c>
      <c r="AA418" s="8" t="n">
        <v>8</v>
      </c>
      <c r="AB418" s="8" t="n">
        <v>2.5</v>
      </c>
      <c r="AC418" s="8" t="inlineStr">
        <is>
          <t>IRRIGATED</t>
        </is>
      </c>
      <c r="AD418" s="8" t="inlineStr">
        <is>
          <t>KHARIF</t>
        </is>
      </c>
      <c r="AE418" t="inlineStr">
        <is>
          <t>Barmer</t>
        </is>
      </c>
      <c r="AF418" s="19" t="inlineStr">
        <is>
          <t>Gadrarod</t>
        </is>
      </c>
      <c r="AG418" s="19" t="inlineStr">
        <is>
          <t>Kharchi</t>
        </is>
      </c>
      <c r="AH418" s="8" t="inlineStr">
        <is>
          <t>done</t>
        </is>
      </c>
      <c r="AI418" t="inlineStr">
        <is>
          <t>5_submit</t>
        </is>
      </c>
      <c r="AJ418" t="inlineStr"/>
      <c r="AK418" t="inlineStr">
        <is>
          <t>656D2E04-DB14-4FDA-A898-12A2700810EB</t>
        </is>
      </c>
      <c r="AL418" t="inlineStr">
        <is>
          <t>0347DBA9-22FB-4517-A2F2-137348AEEE52</t>
        </is>
      </c>
      <c r="AM418" t="inlineStr">
        <is>
          <t>2508143352035158565</t>
        </is>
      </c>
      <c r="AN418" t="inlineStr">
        <is>
          <t>2026-06-25 15:52:11</t>
        </is>
      </c>
    </row>
    <row r="419">
      <c r="A419" s="21" t="inlineStr">
        <is>
          <t>365612030522</t>
        </is>
      </c>
      <c r="B419" s="8" t="inlineStr">
        <is>
          <t>2025-2026</t>
        </is>
      </c>
      <c r="O419" t="inlineStr">
        <is>
          <t>RAJASTHAN</t>
        </is>
      </c>
      <c r="P419" s="18" t="inlineStr">
        <is>
          <t>Barmer</t>
        </is>
      </c>
      <c r="Q419" s="18" t="inlineStr">
        <is>
          <t>Gadrarod</t>
        </is>
      </c>
      <c r="R419" s="18" t="inlineStr">
        <is>
          <t>Kharchi</t>
        </is>
      </c>
      <c r="S419" s="18" t="inlineStr">
        <is>
          <t>Kharchi,Kharchi,Gadrarod</t>
        </is>
      </c>
      <c r="T419" s="18" t="n">
        <v>344701</v>
      </c>
      <c r="U419" s="22" t="inlineStr">
        <is>
          <t>14019105740176249</t>
        </is>
      </c>
      <c r="V419" s="23" t="n">
        <v>27563</v>
      </c>
      <c r="W419" t="inlineStr">
        <is>
          <t>2025-06-07</t>
        </is>
      </c>
      <c r="X419" s="8" t="n">
        <v>60</v>
      </c>
      <c r="Y419" t="inlineStr">
        <is>
          <t>010920900</t>
        </is>
      </c>
      <c r="Z419" s="8" t="n">
        <v>25</v>
      </c>
      <c r="AA419" s="8" t="n">
        <v>8</v>
      </c>
      <c r="AB419" s="8" t="n">
        <v>2.5</v>
      </c>
      <c r="AC419" s="8" t="inlineStr">
        <is>
          <t>IRRIGATED</t>
        </is>
      </c>
      <c r="AD419" s="8" t="inlineStr">
        <is>
          <t>KHARIF</t>
        </is>
      </c>
      <c r="AE419" t="inlineStr">
        <is>
          <t>Barmer</t>
        </is>
      </c>
      <c r="AF419" s="19" t="inlineStr">
        <is>
          <t>Gadrarod</t>
        </is>
      </c>
      <c r="AG419" s="19" t="inlineStr">
        <is>
          <t>Kharchi</t>
        </is>
      </c>
      <c r="AH419" s="8" t="inlineStr">
        <is>
          <t>done</t>
        </is>
      </c>
      <c r="AI419" t="inlineStr">
        <is>
          <t>5_submit</t>
        </is>
      </c>
      <c r="AJ419" t="inlineStr"/>
      <c r="AK419" t="inlineStr">
        <is>
          <t>A5784BFC-1C9C-4BD2-9C4A-EA7EA5FC56A3</t>
        </is>
      </c>
      <c r="AL419" t="inlineStr">
        <is>
          <t>1FD7CC6F-C1FD-457A-BCD8-4E827A1B4DEC</t>
        </is>
      </c>
      <c r="AM419" t="inlineStr">
        <is>
          <t>2508143352035158911</t>
        </is>
      </c>
      <c r="AN419" t="inlineStr">
        <is>
          <t>2026-06-25 15:52:26</t>
        </is>
      </c>
    </row>
    <row r="420">
      <c r="A420" s="21" t="inlineStr">
        <is>
          <t>583389755654</t>
        </is>
      </c>
      <c r="B420" s="8" t="inlineStr">
        <is>
          <t>2025-2026</t>
        </is>
      </c>
      <c r="O420" t="inlineStr">
        <is>
          <t>RAJASTHAN</t>
        </is>
      </c>
      <c r="P420" s="18" t="inlineStr">
        <is>
          <t>Barmer</t>
        </is>
      </c>
      <c r="Q420" s="18" t="inlineStr">
        <is>
          <t>Gadrarod</t>
        </is>
      </c>
      <c r="R420" s="18" t="inlineStr">
        <is>
          <t>Kharchi</t>
        </is>
      </c>
      <c r="S420" s="18" t="inlineStr">
        <is>
          <t>Kharchi,Kharchi,Gadrarod</t>
        </is>
      </c>
      <c r="T420" s="18" t="n">
        <v>344701</v>
      </c>
      <c r="U420" s="22" t="inlineStr">
        <is>
          <t>14019105740176272</t>
        </is>
      </c>
      <c r="V420" s="23" t="n">
        <v>26977</v>
      </c>
      <c r="W420" t="inlineStr">
        <is>
          <t>2025-06-06</t>
        </is>
      </c>
      <c r="X420" s="8" t="n">
        <v>60</v>
      </c>
      <c r="Y420" t="inlineStr">
        <is>
          <t>010920900</t>
        </is>
      </c>
      <c r="Z420" s="8" t="n">
        <v>25</v>
      </c>
      <c r="AA420" s="8" t="n">
        <v>8</v>
      </c>
      <c r="AB420" s="8" t="n">
        <v>2.5</v>
      </c>
      <c r="AC420" s="8" t="inlineStr">
        <is>
          <t>IRRIGATED</t>
        </is>
      </c>
      <c r="AD420" s="8" t="inlineStr">
        <is>
          <t>KHARIF</t>
        </is>
      </c>
      <c r="AE420" t="inlineStr">
        <is>
          <t>Barmer</t>
        </is>
      </c>
      <c r="AF420" s="19" t="inlineStr">
        <is>
          <t>Gadrarod</t>
        </is>
      </c>
      <c r="AG420" s="19" t="inlineStr">
        <is>
          <t>Kharchi</t>
        </is>
      </c>
      <c r="AH420" s="8" t="inlineStr">
        <is>
          <t>error</t>
        </is>
      </c>
      <c r="AJ420" t="inlineStr">
        <is>
          <t>/application/getLoanApplicationExistRecordByAadhaarNumber: Kindly click OK and enter farmer-details</t>
        </is>
      </c>
      <c r="AN420" t="inlineStr">
        <is>
          <t>2026-06-25 15:52:30</t>
        </is>
      </c>
    </row>
    <row r="421">
      <c r="A421" s="21" t="inlineStr">
        <is>
          <t>477397669040</t>
        </is>
      </c>
      <c r="B421" s="8" t="inlineStr">
        <is>
          <t>2025-2026</t>
        </is>
      </c>
      <c r="O421" t="inlineStr">
        <is>
          <t>RAJASTHAN</t>
        </is>
      </c>
      <c r="P421" s="18" t="inlineStr">
        <is>
          <t>Barmer</t>
        </is>
      </c>
      <c r="Q421" s="18" t="inlineStr">
        <is>
          <t>Gadrarod</t>
        </is>
      </c>
      <c r="R421" s="18" t="inlineStr">
        <is>
          <t>Kharchi</t>
        </is>
      </c>
      <c r="S421" s="18" t="inlineStr">
        <is>
          <t>Kharchi,Kharchi,Gadrarod</t>
        </is>
      </c>
      <c r="T421" s="18" t="n">
        <v>344701</v>
      </c>
      <c r="U421" s="22" t="inlineStr">
        <is>
          <t>14019105740176443</t>
        </is>
      </c>
      <c r="V421" s="23" t="n">
        <v>15627</v>
      </c>
      <c r="W421" t="inlineStr">
        <is>
          <t>2025-08-31</t>
        </is>
      </c>
      <c r="X421" s="8" t="n">
        <v>60</v>
      </c>
      <c r="Y421" t="inlineStr">
        <is>
          <t>010920900</t>
        </is>
      </c>
      <c r="Z421" s="8" t="n">
        <v>25</v>
      </c>
      <c r="AA421" s="8" t="n">
        <v>8</v>
      </c>
      <c r="AB421" s="8" t="n">
        <v>2.5</v>
      </c>
      <c r="AC421" s="8" t="inlineStr">
        <is>
          <t>IRRIGATED</t>
        </is>
      </c>
      <c r="AD421" s="8" t="inlineStr">
        <is>
          <t>KHARIF</t>
        </is>
      </c>
      <c r="AE421" t="inlineStr">
        <is>
          <t>Barmer</t>
        </is>
      </c>
      <c r="AF421" s="19" t="inlineStr">
        <is>
          <t>Gadrarod</t>
        </is>
      </c>
      <c r="AG421" s="19" t="inlineStr">
        <is>
          <t>Kharchi</t>
        </is>
      </c>
      <c r="AH421" s="8" t="inlineStr">
        <is>
          <t>error</t>
        </is>
      </c>
      <c r="AJ421" t="inlineStr">
        <is>
          <t>/application/getLoanApplicationExistRecordByAadhaarNumber: Kindly click OK and enter farmer-details</t>
        </is>
      </c>
      <c r="AN421" t="inlineStr">
        <is>
          <t>2026-06-25 15:52:34</t>
        </is>
      </c>
    </row>
    <row r="422">
      <c r="A422" s="21" t="inlineStr">
        <is>
          <t>762316903859</t>
        </is>
      </c>
      <c r="B422" s="8" t="inlineStr">
        <is>
          <t>2025-2026</t>
        </is>
      </c>
      <c r="O422" t="inlineStr">
        <is>
          <t>RAJASTHAN</t>
        </is>
      </c>
      <c r="P422" s="18" t="inlineStr">
        <is>
          <t>Barmer</t>
        </is>
      </c>
      <c r="Q422" s="18" t="inlineStr">
        <is>
          <t>Gadrarod</t>
        </is>
      </c>
      <c r="R422" s="18" t="inlineStr">
        <is>
          <t>Kharchi</t>
        </is>
      </c>
      <c r="S422" s="18" t="inlineStr">
        <is>
          <t>Kharchi,Kharchi,Gadrarod</t>
        </is>
      </c>
      <c r="T422" s="18" t="n">
        <v>344701</v>
      </c>
      <c r="U422" s="22" t="inlineStr">
        <is>
          <t>14019105740179546</t>
        </is>
      </c>
      <c r="V422" s="23" t="n">
        <v>18741</v>
      </c>
      <c r="W422" t="inlineStr">
        <is>
          <t>2025-06-06</t>
        </is>
      </c>
      <c r="X422" s="8" t="n">
        <v>60</v>
      </c>
      <c r="Y422" t="inlineStr">
        <is>
          <t>010920900</t>
        </is>
      </c>
      <c r="Z422" s="8" t="n">
        <v>25</v>
      </c>
      <c r="AA422" s="8" t="n">
        <v>8</v>
      </c>
      <c r="AB422" s="8" t="n">
        <v>2.5</v>
      </c>
      <c r="AC422" s="8" t="inlineStr">
        <is>
          <t>IRRIGATED</t>
        </is>
      </c>
      <c r="AD422" s="8" t="inlineStr">
        <is>
          <t>KHARIF</t>
        </is>
      </c>
      <c r="AE422" t="inlineStr">
        <is>
          <t>Barmer</t>
        </is>
      </c>
      <c r="AF422" s="19" t="inlineStr">
        <is>
          <t>Gadrarod</t>
        </is>
      </c>
      <c r="AG422" s="19" t="inlineStr">
        <is>
          <t>Kharchi</t>
        </is>
      </c>
      <c r="AH422" s="8" t="inlineStr">
        <is>
          <t>done</t>
        </is>
      </c>
      <c r="AI422" t="inlineStr">
        <is>
          <t>5_submit</t>
        </is>
      </c>
      <c r="AJ422" t="inlineStr"/>
      <c r="AK422" t="inlineStr">
        <is>
          <t>9EF15CFA-8FE5-4351-85B8-A155AC727CA1</t>
        </is>
      </c>
      <c r="AL422" t="inlineStr">
        <is>
          <t>AB0305FB-DAB2-47D5-830D-88A9FAD61BC3</t>
        </is>
      </c>
      <c r="AM422" t="inlineStr">
        <is>
          <t>2508143352035159345</t>
        </is>
      </c>
      <c r="AN422" t="inlineStr">
        <is>
          <t>2026-06-25 15:52:48</t>
        </is>
      </c>
    </row>
    <row r="423">
      <c r="A423" s="21" t="inlineStr">
        <is>
          <t>907035797100</t>
        </is>
      </c>
      <c r="B423" s="8" t="inlineStr">
        <is>
          <t>2025-2026</t>
        </is>
      </c>
      <c r="O423" t="inlineStr">
        <is>
          <t>RAJASTHAN</t>
        </is>
      </c>
      <c r="P423" s="18" t="inlineStr">
        <is>
          <t>Barmer</t>
        </is>
      </c>
      <c r="Q423" s="18" t="inlineStr">
        <is>
          <t>Gadrarod</t>
        </is>
      </c>
      <c r="R423" s="18" t="inlineStr">
        <is>
          <t>Kharchi</t>
        </is>
      </c>
      <c r="S423" s="18" t="inlineStr">
        <is>
          <t>Kharchi,Kharchi,Gadrarod</t>
        </is>
      </c>
      <c r="T423" s="18" t="n">
        <v>344701</v>
      </c>
      <c r="U423" s="22" t="inlineStr">
        <is>
          <t>14019105740180891</t>
        </is>
      </c>
      <c r="V423" s="23" t="n">
        <v>24570</v>
      </c>
      <c r="W423" t="inlineStr">
        <is>
          <t>2025-08-31</t>
        </is>
      </c>
      <c r="X423" s="8" t="n">
        <v>60</v>
      </c>
      <c r="Y423" t="inlineStr">
        <is>
          <t>010920900</t>
        </is>
      </c>
      <c r="Z423" s="8" t="n">
        <v>25</v>
      </c>
      <c r="AA423" s="8" t="n">
        <v>8</v>
      </c>
      <c r="AB423" s="8" t="n">
        <v>2.5</v>
      </c>
      <c r="AC423" s="8" t="inlineStr">
        <is>
          <t>IRRIGATED</t>
        </is>
      </c>
      <c r="AD423" s="8" t="inlineStr">
        <is>
          <t>KHARIF</t>
        </is>
      </c>
      <c r="AE423" t="inlineStr">
        <is>
          <t>Barmer</t>
        </is>
      </c>
      <c r="AF423" s="19" t="inlineStr">
        <is>
          <t>Gadrarod</t>
        </is>
      </c>
      <c r="AG423" s="19" t="inlineStr">
        <is>
          <t>Kharchi</t>
        </is>
      </c>
      <c r="AH423" s="8" t="inlineStr">
        <is>
          <t>error</t>
        </is>
      </c>
      <c r="AJ423" t="inlineStr">
        <is>
          <t>/application/getLoanApplicationExistRecordByAadhaarNumber: Kindly click OK and enter farmer-details</t>
        </is>
      </c>
      <c r="AN423" t="inlineStr">
        <is>
          <t>2026-06-25 15:52:52</t>
        </is>
      </c>
    </row>
    <row r="424">
      <c r="A424" s="21" t="inlineStr">
        <is>
          <t>443663831632</t>
        </is>
      </c>
      <c r="B424" s="8" t="inlineStr">
        <is>
          <t>2025-2026</t>
        </is>
      </c>
      <c r="O424" t="inlineStr">
        <is>
          <t>RAJASTHAN</t>
        </is>
      </c>
      <c r="P424" s="18" t="inlineStr">
        <is>
          <t>Barmer</t>
        </is>
      </c>
      <c r="Q424" s="18" t="inlineStr">
        <is>
          <t>Gadrarod</t>
        </is>
      </c>
      <c r="R424" s="18" t="inlineStr">
        <is>
          <t>Kharchi</t>
        </is>
      </c>
      <c r="S424" s="18" t="inlineStr">
        <is>
          <t>Kharchi,Kharchi,Gadrarod</t>
        </is>
      </c>
      <c r="T424" s="18" t="n">
        <v>344701</v>
      </c>
      <c r="U424" s="22" t="inlineStr">
        <is>
          <t>14019105740187467</t>
        </is>
      </c>
      <c r="V424" s="23" t="n">
        <v>24570</v>
      </c>
      <c r="W424" t="inlineStr">
        <is>
          <t>2025-08-31</t>
        </is>
      </c>
      <c r="X424" s="8" t="n">
        <v>60</v>
      </c>
      <c r="Y424" t="inlineStr">
        <is>
          <t>010920900</t>
        </is>
      </c>
      <c r="Z424" s="8" t="n">
        <v>25</v>
      </c>
      <c r="AA424" s="8" t="n">
        <v>8</v>
      </c>
      <c r="AB424" s="8" t="n">
        <v>2.5</v>
      </c>
      <c r="AC424" s="8" t="inlineStr">
        <is>
          <t>IRRIGATED</t>
        </is>
      </c>
      <c r="AD424" s="8" t="inlineStr">
        <is>
          <t>KHARIF</t>
        </is>
      </c>
      <c r="AE424" t="inlineStr">
        <is>
          <t>Barmer</t>
        </is>
      </c>
      <c r="AF424" s="19" t="inlineStr">
        <is>
          <t>Gadrarod</t>
        </is>
      </c>
      <c r="AG424" s="19" t="inlineStr">
        <is>
          <t>Kharchi</t>
        </is>
      </c>
      <c r="AH424" s="8" t="inlineStr">
        <is>
          <t>error</t>
        </is>
      </c>
      <c r="AJ424" t="inlineStr">
        <is>
          <t>/application/getLoanApplicationExistRecordByAadhaarNumber: Kindly click OK and enter farmer-details</t>
        </is>
      </c>
      <c r="AN424" t="inlineStr">
        <is>
          <t>2026-06-25 15:52:56</t>
        </is>
      </c>
    </row>
    <row r="425">
      <c r="A425" s="21" t="inlineStr">
        <is>
          <t>661772800219</t>
        </is>
      </c>
      <c r="B425" s="8" t="inlineStr">
        <is>
          <t>2025-2026</t>
        </is>
      </c>
      <c r="O425" t="inlineStr">
        <is>
          <t>RAJASTHAN</t>
        </is>
      </c>
      <c r="P425" s="18" t="inlineStr">
        <is>
          <t>Barmer</t>
        </is>
      </c>
      <c r="Q425" s="18" t="inlineStr">
        <is>
          <t>Gadrarod</t>
        </is>
      </c>
      <c r="R425" s="18" t="inlineStr">
        <is>
          <t>Kharchi</t>
        </is>
      </c>
      <c r="S425" s="18" t="inlineStr">
        <is>
          <t>Kharchi,Kharchi,Gadrarod</t>
        </is>
      </c>
      <c r="T425" s="18" t="n">
        <v>344701</v>
      </c>
      <c r="U425" s="22" t="inlineStr">
        <is>
          <t>14019105740189260</t>
        </is>
      </c>
      <c r="V425" s="23" t="n">
        <v>14644</v>
      </c>
      <c r="W425" t="inlineStr">
        <is>
          <t>2025-08-31</t>
        </is>
      </c>
      <c r="X425" s="8" t="n">
        <v>60</v>
      </c>
      <c r="Y425" t="inlineStr">
        <is>
          <t>010920900</t>
        </is>
      </c>
      <c r="Z425" s="8" t="n">
        <v>25</v>
      </c>
      <c r="AA425" s="8" t="n">
        <v>8</v>
      </c>
      <c r="AB425" s="8" t="n">
        <v>2.5</v>
      </c>
      <c r="AC425" s="8" t="inlineStr">
        <is>
          <t>IRRIGATED</t>
        </is>
      </c>
      <c r="AD425" s="8" t="inlineStr">
        <is>
          <t>KHARIF</t>
        </is>
      </c>
      <c r="AE425" t="inlineStr">
        <is>
          <t>Barmer</t>
        </is>
      </c>
      <c r="AF425" s="19" t="inlineStr">
        <is>
          <t>Gadrarod</t>
        </is>
      </c>
      <c r="AG425" s="19" t="inlineStr">
        <is>
          <t>Kharchi</t>
        </is>
      </c>
      <c r="AH425" s="8" t="inlineStr">
        <is>
          <t>error</t>
        </is>
      </c>
      <c r="AJ425" t="inlineStr">
        <is>
          <t>/application/getLoanApplicationExistRecordByAadhaarNumber: Kindly click OK and enter farmer-details</t>
        </is>
      </c>
      <c r="AN425" t="inlineStr">
        <is>
          <t>2026-06-25 15:53:00</t>
        </is>
      </c>
    </row>
    <row r="426">
      <c r="A426" s="21" t="inlineStr">
        <is>
          <t>569297933910</t>
        </is>
      </c>
      <c r="B426" s="8" t="inlineStr">
        <is>
          <t>2025-2026</t>
        </is>
      </c>
      <c r="O426" t="inlineStr">
        <is>
          <t>RAJASTHAN</t>
        </is>
      </c>
      <c r="P426" s="18" t="inlineStr">
        <is>
          <t>Barmer</t>
        </is>
      </c>
      <c r="Q426" s="18" t="inlineStr">
        <is>
          <t>Gadrarod</t>
        </is>
      </c>
      <c r="R426" s="18" t="inlineStr">
        <is>
          <t>Kharchi</t>
        </is>
      </c>
      <c r="S426" s="18" t="inlineStr">
        <is>
          <t>Kharchi,Kharchi,Gadrarod</t>
        </is>
      </c>
      <c r="T426" s="18" t="n">
        <v>344701</v>
      </c>
      <c r="U426" s="22" t="inlineStr">
        <is>
          <t>14019105740190286</t>
        </is>
      </c>
      <c r="V426" s="23" t="n">
        <v>14644</v>
      </c>
      <c r="W426" t="inlineStr">
        <is>
          <t>2025-08-31</t>
        </is>
      </c>
      <c r="X426" s="8" t="n">
        <v>60</v>
      </c>
      <c r="Y426" t="inlineStr">
        <is>
          <t>010920900</t>
        </is>
      </c>
      <c r="Z426" s="8" t="n">
        <v>25</v>
      </c>
      <c r="AA426" s="8" t="n">
        <v>8</v>
      </c>
      <c r="AB426" s="8" t="n">
        <v>2.5</v>
      </c>
      <c r="AC426" s="8" t="inlineStr">
        <is>
          <t>IRRIGATED</t>
        </is>
      </c>
      <c r="AD426" s="8" t="inlineStr">
        <is>
          <t>KHARIF</t>
        </is>
      </c>
      <c r="AE426" t="inlineStr">
        <is>
          <t>Barmer</t>
        </is>
      </c>
      <c r="AF426" s="19" t="inlineStr">
        <is>
          <t>Gadrarod</t>
        </is>
      </c>
      <c r="AG426" s="19" t="inlineStr">
        <is>
          <t>Kharchi</t>
        </is>
      </c>
      <c r="AH426" s="8" t="inlineStr">
        <is>
          <t>error</t>
        </is>
      </c>
      <c r="AJ426" t="inlineStr">
        <is>
          <t>/application/getLoanApplicationExistRecordByAadhaarNumber: Kindly click OK and enter farmer-details</t>
        </is>
      </c>
      <c r="AN426" t="inlineStr">
        <is>
          <t>2026-06-25 15:53:03</t>
        </is>
      </c>
    </row>
    <row r="427">
      <c r="A427" s="24" t="n">
        <v>299020067363</v>
      </c>
      <c r="B427" s="8" t="inlineStr">
        <is>
          <t>2025-2026</t>
        </is>
      </c>
      <c r="O427" t="inlineStr">
        <is>
          <t>RAJASTHAN</t>
        </is>
      </c>
      <c r="P427" s="18" t="inlineStr">
        <is>
          <t>Barmer</t>
        </is>
      </c>
      <c r="Q427" s="18" t="inlineStr">
        <is>
          <t>Gadrarod</t>
        </is>
      </c>
      <c r="R427" s="18" t="inlineStr">
        <is>
          <t>Kharchi</t>
        </is>
      </c>
      <c r="S427" s="18" t="inlineStr">
        <is>
          <t>Kharchi,Kharchi,Gadrarod</t>
        </is>
      </c>
      <c r="T427" s="18" t="n">
        <v>344701</v>
      </c>
      <c r="U427" s="22" t="inlineStr">
        <is>
          <t>14019105740194043</t>
        </is>
      </c>
      <c r="V427" s="23" t="n">
        <v>14644</v>
      </c>
      <c r="W427" t="inlineStr">
        <is>
          <t>2025-08-31</t>
        </is>
      </c>
      <c r="X427" s="8" t="n">
        <v>60</v>
      </c>
      <c r="Y427" t="inlineStr">
        <is>
          <t>010920900</t>
        </is>
      </c>
      <c r="Z427" s="8" t="n">
        <v>25</v>
      </c>
      <c r="AA427" s="8" t="n">
        <v>8</v>
      </c>
      <c r="AB427" s="8" t="n">
        <v>2.5</v>
      </c>
      <c r="AC427" s="8" t="inlineStr">
        <is>
          <t>IRRIGATED</t>
        </is>
      </c>
      <c r="AD427" s="8" t="inlineStr">
        <is>
          <t>KHARIF</t>
        </is>
      </c>
      <c r="AE427" t="inlineStr">
        <is>
          <t>Barmer</t>
        </is>
      </c>
      <c r="AF427" s="19" t="inlineStr">
        <is>
          <t>Gadrarod</t>
        </is>
      </c>
      <c r="AG427" s="19" t="inlineStr">
        <is>
          <t>Kharchi</t>
        </is>
      </c>
      <c r="AH427" s="8" t="inlineStr">
        <is>
          <t>error</t>
        </is>
      </c>
      <c r="AJ427" t="inlineStr">
        <is>
          <t>/application/getLoanApplicationExistRecordByAadhaarNumber: Kindly click OK and enter farmer-details</t>
        </is>
      </c>
      <c r="AN427" t="inlineStr">
        <is>
          <t>2026-06-25 15:53:07</t>
        </is>
      </c>
    </row>
    <row r="428">
      <c r="A428" s="21" t="inlineStr">
        <is>
          <t>754716351079</t>
        </is>
      </c>
      <c r="B428" s="8" t="inlineStr">
        <is>
          <t>2025-2026</t>
        </is>
      </c>
      <c r="O428" t="inlineStr">
        <is>
          <t>RAJASTHAN</t>
        </is>
      </c>
      <c r="P428" s="18" t="inlineStr">
        <is>
          <t>Barmer</t>
        </is>
      </c>
      <c r="Q428" s="18" t="inlineStr">
        <is>
          <t>Gadrarod</t>
        </is>
      </c>
      <c r="R428" s="18" t="inlineStr">
        <is>
          <t>Kharchi</t>
        </is>
      </c>
      <c r="S428" s="18" t="inlineStr">
        <is>
          <t>Kharchi,Kharchi,Gadrarod</t>
        </is>
      </c>
      <c r="T428" s="18" t="n">
        <v>344701</v>
      </c>
      <c r="U428" s="22" t="inlineStr">
        <is>
          <t>14019108520098712</t>
        </is>
      </c>
      <c r="V428" s="23" t="n">
        <v>29141</v>
      </c>
      <c r="W428" t="inlineStr">
        <is>
          <t>2025-05-09</t>
        </is>
      </c>
      <c r="X428" s="8" t="n">
        <v>60</v>
      </c>
      <c r="Y428" t="inlineStr">
        <is>
          <t>010920900</t>
        </is>
      </c>
      <c r="Z428" s="8" t="n">
        <v>25</v>
      </c>
      <c r="AA428" s="8" t="n">
        <v>8</v>
      </c>
      <c r="AB428" s="8" t="n">
        <v>2.5</v>
      </c>
      <c r="AC428" s="8" t="inlineStr">
        <is>
          <t>IRRIGATED</t>
        </is>
      </c>
      <c r="AD428" s="8" t="inlineStr">
        <is>
          <t>KHARIF</t>
        </is>
      </c>
      <c r="AE428" t="inlineStr">
        <is>
          <t>Barmer</t>
        </is>
      </c>
      <c r="AF428" s="19" t="inlineStr">
        <is>
          <t>Gadrarod</t>
        </is>
      </c>
      <c r="AG428" s="19" t="inlineStr">
        <is>
          <t>Kharchi</t>
        </is>
      </c>
      <c r="AH428" s="8" t="inlineStr">
        <is>
          <t>done</t>
        </is>
      </c>
      <c r="AI428" t="inlineStr">
        <is>
          <t>5_submit</t>
        </is>
      </c>
      <c r="AJ428" t="inlineStr"/>
      <c r="AK428" t="inlineStr">
        <is>
          <t>442E3D7C-CCEC-4A98-B7F8-F5A05D276040</t>
        </is>
      </c>
      <c r="AL428" t="inlineStr">
        <is>
          <t>D5E6143B-3D89-4B38-9930-6A8E71E84F3F</t>
        </is>
      </c>
      <c r="AM428" t="inlineStr">
        <is>
          <t>2508143352035160040</t>
        </is>
      </c>
      <c r="AN428" t="inlineStr">
        <is>
          <t>2026-06-25 15:53:24</t>
        </is>
      </c>
    </row>
    <row r="429">
      <c r="A429" s="21" t="inlineStr">
        <is>
          <t>734808225517</t>
        </is>
      </c>
      <c r="B429" s="8" t="inlineStr">
        <is>
          <t>2025-2026</t>
        </is>
      </c>
      <c r="O429" t="inlineStr">
        <is>
          <t>RAJASTHAN</t>
        </is>
      </c>
      <c r="P429" s="18" t="inlineStr">
        <is>
          <t>Barmer</t>
        </is>
      </c>
      <c r="Q429" s="18" t="inlineStr">
        <is>
          <t>Gadrarod</t>
        </is>
      </c>
      <c r="R429" s="18" t="inlineStr">
        <is>
          <t>Kharchi</t>
        </is>
      </c>
      <c r="S429" s="18" t="inlineStr">
        <is>
          <t>Kharchi,Kharchi,Gadrarod</t>
        </is>
      </c>
      <c r="T429" s="18" t="n">
        <v>344701</v>
      </c>
      <c r="U429" s="22" t="inlineStr">
        <is>
          <t>14019108520098723</t>
        </is>
      </c>
      <c r="V429" s="23" t="n">
        <v>29141</v>
      </c>
      <c r="W429" t="inlineStr">
        <is>
          <t>2025-05-09</t>
        </is>
      </c>
      <c r="X429" s="8" t="n">
        <v>60</v>
      </c>
      <c r="Y429" t="inlineStr">
        <is>
          <t>010920900</t>
        </is>
      </c>
      <c r="Z429" s="8" t="n">
        <v>25</v>
      </c>
      <c r="AA429" s="8" t="n">
        <v>8</v>
      </c>
      <c r="AB429" s="8" t="n">
        <v>2.5</v>
      </c>
      <c r="AC429" s="8" t="inlineStr">
        <is>
          <t>IRRIGATED</t>
        </is>
      </c>
      <c r="AD429" s="8" t="inlineStr">
        <is>
          <t>KHARIF</t>
        </is>
      </c>
      <c r="AE429" t="inlineStr">
        <is>
          <t>Barmer</t>
        </is>
      </c>
      <c r="AF429" s="19" t="inlineStr">
        <is>
          <t>Gadrarod</t>
        </is>
      </c>
      <c r="AG429" s="19" t="inlineStr">
        <is>
          <t>Kharchi</t>
        </is>
      </c>
      <c r="AH429" s="8" t="inlineStr">
        <is>
          <t>done</t>
        </is>
      </c>
      <c r="AI429" t="inlineStr">
        <is>
          <t>5_submit</t>
        </is>
      </c>
      <c r="AJ429" t="inlineStr"/>
      <c r="AK429" t="inlineStr">
        <is>
          <t>79B16FFF-DBD5-4B1C-AFFB-8781354750CB</t>
        </is>
      </c>
      <c r="AL429" t="inlineStr">
        <is>
          <t>1B8C7932-D1EE-4EBF-B24E-748A28BB3BFD</t>
        </is>
      </c>
      <c r="AM429" t="inlineStr">
        <is>
          <t>2508143352035160290</t>
        </is>
      </c>
      <c r="AN429" t="inlineStr">
        <is>
          <t>2026-06-25 15:53:36</t>
        </is>
      </c>
    </row>
    <row r="430">
      <c r="A430" s="21" t="inlineStr">
        <is>
          <t>222795130955</t>
        </is>
      </c>
      <c r="B430" s="8" t="inlineStr">
        <is>
          <t>2025-2026</t>
        </is>
      </c>
      <c r="O430" t="inlineStr">
        <is>
          <t>RAJASTHAN</t>
        </is>
      </c>
      <c r="P430" s="18" t="inlineStr">
        <is>
          <t>Barmer</t>
        </is>
      </c>
      <c r="Q430" s="18" t="inlineStr">
        <is>
          <t>Gadrarod</t>
        </is>
      </c>
      <c r="R430" s="18" t="inlineStr">
        <is>
          <t>Kharchi</t>
        </is>
      </c>
      <c r="S430" s="18" t="inlineStr">
        <is>
          <t>Kharchi,Kharchi,Gadrarod</t>
        </is>
      </c>
      <c r="T430" s="18" t="n">
        <v>344701</v>
      </c>
      <c r="U430" s="22" t="inlineStr">
        <is>
          <t>14019108520098745</t>
        </is>
      </c>
      <c r="V430" s="23" t="n">
        <v>29986</v>
      </c>
      <c r="W430" t="inlineStr">
        <is>
          <t>2025-04-30</t>
        </is>
      </c>
      <c r="X430" s="8" t="n">
        <v>60</v>
      </c>
      <c r="Y430" t="inlineStr">
        <is>
          <t>010920900</t>
        </is>
      </c>
      <c r="Z430" s="8" t="n">
        <v>25</v>
      </c>
      <c r="AA430" s="8" t="n">
        <v>8</v>
      </c>
      <c r="AB430" s="8" t="n">
        <v>2.5</v>
      </c>
      <c r="AC430" s="8" t="inlineStr">
        <is>
          <t>IRRIGATED</t>
        </is>
      </c>
      <c r="AD430" s="8" t="inlineStr">
        <is>
          <t>KHARIF</t>
        </is>
      </c>
      <c r="AE430" t="inlineStr">
        <is>
          <t>Barmer</t>
        </is>
      </c>
      <c r="AF430" s="19" t="inlineStr">
        <is>
          <t>Gadrarod</t>
        </is>
      </c>
      <c r="AG430" s="19" t="inlineStr">
        <is>
          <t>Kharchi</t>
        </is>
      </c>
      <c r="AH430" s="8" t="inlineStr">
        <is>
          <t>done</t>
        </is>
      </c>
      <c r="AI430" t="inlineStr">
        <is>
          <t>5_submit</t>
        </is>
      </c>
      <c r="AJ430" t="inlineStr"/>
      <c r="AK430" t="inlineStr">
        <is>
          <t>81E77C2C-DB1B-420B-A53D-25CC2810F999</t>
        </is>
      </c>
      <c r="AL430" t="inlineStr">
        <is>
          <t>8CA252AA-9214-43BD-A506-5D99B70428D9</t>
        </is>
      </c>
      <c r="AM430" t="inlineStr">
        <is>
          <t>2508143352035160597</t>
        </is>
      </c>
      <c r="AN430" t="inlineStr">
        <is>
          <t>2026-06-25 15:53:53</t>
        </is>
      </c>
    </row>
    <row r="431">
      <c r="A431" s="21" t="inlineStr">
        <is>
          <t>851288238107</t>
        </is>
      </c>
      <c r="B431" s="8" t="inlineStr">
        <is>
          <t>2025-2026</t>
        </is>
      </c>
      <c r="O431" t="inlineStr">
        <is>
          <t>RAJASTHAN</t>
        </is>
      </c>
      <c r="P431" s="18" t="inlineStr">
        <is>
          <t>Barmer</t>
        </is>
      </c>
      <c r="Q431" s="18" t="inlineStr">
        <is>
          <t>Gadrarod</t>
        </is>
      </c>
      <c r="R431" s="18" t="inlineStr">
        <is>
          <t>Kharchi</t>
        </is>
      </c>
      <c r="S431" s="18" t="inlineStr">
        <is>
          <t>Kharchi,Kharchi,Gadrarod</t>
        </is>
      </c>
      <c r="T431" s="18" t="n">
        <v>344701</v>
      </c>
      <c r="U431" s="22" t="inlineStr">
        <is>
          <t>14019108520098756</t>
        </is>
      </c>
      <c r="V431" s="23" t="n">
        <v>29141</v>
      </c>
      <c r="W431" t="inlineStr">
        <is>
          <t>2025-05-15</t>
        </is>
      </c>
      <c r="X431" s="8" t="n">
        <v>60</v>
      </c>
      <c r="Y431" t="inlineStr">
        <is>
          <t>010920900</t>
        </is>
      </c>
      <c r="Z431" s="8" t="n">
        <v>25</v>
      </c>
      <c r="AA431" s="8" t="n">
        <v>8</v>
      </c>
      <c r="AB431" s="8" t="n">
        <v>2.5</v>
      </c>
      <c r="AC431" s="8" t="inlineStr">
        <is>
          <t>IRRIGATED</t>
        </is>
      </c>
      <c r="AD431" s="8" t="inlineStr">
        <is>
          <t>KHARIF</t>
        </is>
      </c>
      <c r="AE431" t="inlineStr">
        <is>
          <t>Barmer</t>
        </is>
      </c>
      <c r="AF431" s="19" t="inlineStr">
        <is>
          <t>Gadrarod</t>
        </is>
      </c>
      <c r="AG431" s="19" t="inlineStr">
        <is>
          <t>Kharchi</t>
        </is>
      </c>
      <c r="AH431" s="8" t="inlineStr">
        <is>
          <t>done</t>
        </is>
      </c>
      <c r="AI431" t="inlineStr">
        <is>
          <t>5_submit</t>
        </is>
      </c>
      <c r="AJ431" t="inlineStr"/>
      <c r="AK431" t="inlineStr">
        <is>
          <t>A98BF8F1-4955-41B2-9812-0201B79C37BA</t>
        </is>
      </c>
      <c r="AL431" t="inlineStr">
        <is>
          <t>BA9F11F5-0B1A-4E29-A262-478B0339A85A</t>
        </is>
      </c>
      <c r="AM431" t="inlineStr">
        <is>
          <t>2508143352035160861</t>
        </is>
      </c>
      <c r="AN431" t="inlineStr">
        <is>
          <t>2026-06-25 15:54:07</t>
        </is>
      </c>
    </row>
    <row r="432">
      <c r="A432" s="21" t="inlineStr">
        <is>
          <t>701010620820</t>
        </is>
      </c>
      <c r="B432" s="8" t="inlineStr">
        <is>
          <t>2025-2026</t>
        </is>
      </c>
      <c r="O432" t="inlineStr">
        <is>
          <t>RAJASTHAN</t>
        </is>
      </c>
      <c r="P432" s="18" t="inlineStr">
        <is>
          <t>Barmer</t>
        </is>
      </c>
      <c r="Q432" s="18" t="inlineStr">
        <is>
          <t>Gadrarod</t>
        </is>
      </c>
      <c r="R432" s="18" t="inlineStr">
        <is>
          <t>Kharchi</t>
        </is>
      </c>
      <c r="S432" s="18" t="inlineStr">
        <is>
          <t>Kharchi,Kharchi,Gadrarod</t>
        </is>
      </c>
      <c r="T432" s="18" t="n">
        <v>344701</v>
      </c>
      <c r="U432" s="22" t="inlineStr">
        <is>
          <t>14026105740004040</t>
        </is>
      </c>
      <c r="V432" s="23" t="n">
        <v>32672</v>
      </c>
      <c r="W432" t="inlineStr">
        <is>
          <t>2025-05-16</t>
        </is>
      </c>
      <c r="X432" s="8" t="n">
        <v>60</v>
      </c>
      <c r="Y432" t="inlineStr">
        <is>
          <t>010920900</t>
        </is>
      </c>
      <c r="Z432" s="8" t="n">
        <v>25</v>
      </c>
      <c r="AA432" s="8" t="n">
        <v>8</v>
      </c>
      <c r="AB432" s="8" t="n">
        <v>2.5</v>
      </c>
      <c r="AC432" s="8" t="inlineStr">
        <is>
          <t>IRRIGATED</t>
        </is>
      </c>
      <c r="AD432" s="8" t="inlineStr">
        <is>
          <t>KHARIF</t>
        </is>
      </c>
      <c r="AE432" t="inlineStr">
        <is>
          <t>Barmer</t>
        </is>
      </c>
      <c r="AF432" s="19" t="inlineStr">
        <is>
          <t>Gadrarod</t>
        </is>
      </c>
      <c r="AG432" s="19" t="inlineStr">
        <is>
          <t>Kharchi</t>
        </is>
      </c>
      <c r="AH432" s="8" t="inlineStr">
        <is>
          <t>done</t>
        </is>
      </c>
      <c r="AI432" t="inlineStr">
        <is>
          <t>5_submit</t>
        </is>
      </c>
      <c r="AJ432" t="inlineStr"/>
      <c r="AK432" t="inlineStr">
        <is>
          <t>B3BE2E46-6242-43F6-814F-7FB8048F1633</t>
        </is>
      </c>
      <c r="AL432" t="inlineStr">
        <is>
          <t>646FA174-425C-4706-AF34-2E0934DF9772</t>
        </is>
      </c>
      <c r="AM432" t="inlineStr">
        <is>
          <t>2508143352035161108</t>
        </is>
      </c>
      <c r="AN432" t="inlineStr">
        <is>
          <t>2026-06-25 15:54:21</t>
        </is>
      </c>
    </row>
    <row r="433">
      <c r="A433" s="21" t="inlineStr">
        <is>
          <t>720580082196</t>
        </is>
      </c>
      <c r="B433" s="8" t="inlineStr">
        <is>
          <t>2025-2026</t>
        </is>
      </c>
      <c r="O433" t="inlineStr">
        <is>
          <t>RAJASTHAN</t>
        </is>
      </c>
      <c r="P433" s="18" t="inlineStr">
        <is>
          <t>Barmer</t>
        </is>
      </c>
      <c r="Q433" s="18" t="inlineStr">
        <is>
          <t>Gadrarod</t>
        </is>
      </c>
      <c r="R433" s="18" t="inlineStr">
        <is>
          <t>Kharchi</t>
        </is>
      </c>
      <c r="S433" s="18" t="inlineStr">
        <is>
          <t>Kharchi,Kharchi,Gadrarod</t>
        </is>
      </c>
      <c r="T433" s="18" t="n">
        <v>344701</v>
      </c>
      <c r="U433" s="22" t="inlineStr">
        <is>
          <t>14026105740161865</t>
        </is>
      </c>
      <c r="V433" s="23" t="n">
        <v>16387</v>
      </c>
      <c r="W433" t="inlineStr">
        <is>
          <t>2025-04-30</t>
        </is>
      </c>
      <c r="X433" s="8" t="n">
        <v>60</v>
      </c>
      <c r="Y433" t="inlineStr">
        <is>
          <t>010920900</t>
        </is>
      </c>
      <c r="Z433" s="8" t="n">
        <v>25</v>
      </c>
      <c r="AA433" s="8" t="n">
        <v>8</v>
      </c>
      <c r="AB433" s="8" t="n">
        <v>2.5</v>
      </c>
      <c r="AC433" s="8" t="inlineStr">
        <is>
          <t>IRRIGATED</t>
        </is>
      </c>
      <c r="AD433" s="8" t="inlineStr">
        <is>
          <t>KHARIF</t>
        </is>
      </c>
      <c r="AE433" t="inlineStr">
        <is>
          <t>Barmer</t>
        </is>
      </c>
      <c r="AF433" s="19" t="inlineStr">
        <is>
          <t>Gadrarod</t>
        </is>
      </c>
      <c r="AG433" s="19" t="inlineStr">
        <is>
          <t>Kharchi</t>
        </is>
      </c>
      <c r="AH433" s="8" t="inlineStr">
        <is>
          <t>done</t>
        </is>
      </c>
      <c r="AI433" t="inlineStr">
        <is>
          <t>5_submit</t>
        </is>
      </c>
      <c r="AJ433" t="inlineStr"/>
      <c r="AK433" t="inlineStr">
        <is>
          <t>8401B61F-5BC7-4680-928C-04C598D6F2DC</t>
        </is>
      </c>
      <c r="AL433" t="inlineStr">
        <is>
          <t>E2ABDE99-5488-4795-A12D-F7EF58966E93</t>
        </is>
      </c>
      <c r="AM433" t="inlineStr">
        <is>
          <t>2508143352035161416</t>
        </is>
      </c>
      <c r="AN433" t="inlineStr">
        <is>
          <t>2026-06-25 15:54:35</t>
        </is>
      </c>
    </row>
    <row r="434">
      <c r="A434" s="21" t="inlineStr">
        <is>
          <t>726948484875</t>
        </is>
      </c>
      <c r="B434" s="8" t="inlineStr">
        <is>
          <t>2025-2026</t>
        </is>
      </c>
      <c r="O434" t="inlineStr">
        <is>
          <t>RAJASTHAN</t>
        </is>
      </c>
      <c r="P434" s="18" t="inlineStr">
        <is>
          <t>Barmer</t>
        </is>
      </c>
      <c r="Q434" s="18" t="inlineStr">
        <is>
          <t>Gadrarod</t>
        </is>
      </c>
      <c r="R434" s="18" t="inlineStr">
        <is>
          <t>Kharchi</t>
        </is>
      </c>
      <c r="S434" s="18" t="inlineStr">
        <is>
          <t>Kharchi,Kharchi,Gadrarod</t>
        </is>
      </c>
      <c r="T434" s="18" t="n">
        <v>344701</v>
      </c>
      <c r="U434" s="22" t="inlineStr">
        <is>
          <t>14026105740164276</t>
        </is>
      </c>
      <c r="V434" s="23" t="n">
        <v>8222</v>
      </c>
      <c r="W434" t="inlineStr">
        <is>
          <t>2025-04-30</t>
        </is>
      </c>
      <c r="X434" s="8" t="n">
        <v>60</v>
      </c>
      <c r="Y434" t="inlineStr">
        <is>
          <t>010920900</t>
        </is>
      </c>
      <c r="Z434" s="8" t="n">
        <v>25</v>
      </c>
      <c r="AA434" s="8" t="n">
        <v>8</v>
      </c>
      <c r="AB434" s="8" t="n">
        <v>2.5</v>
      </c>
      <c r="AC434" s="8" t="inlineStr">
        <is>
          <t>IRRIGATED</t>
        </is>
      </c>
      <c r="AD434" s="8" t="inlineStr">
        <is>
          <t>KHARIF</t>
        </is>
      </c>
      <c r="AE434" t="inlineStr">
        <is>
          <t>Barmer</t>
        </is>
      </c>
      <c r="AF434" s="19" t="inlineStr">
        <is>
          <t>Gadrarod</t>
        </is>
      </c>
      <c r="AG434" s="19" t="inlineStr">
        <is>
          <t>Kharchi</t>
        </is>
      </c>
      <c r="AH434" s="8" t="inlineStr">
        <is>
          <t>done</t>
        </is>
      </c>
      <c r="AI434" t="inlineStr">
        <is>
          <t>5_submit</t>
        </is>
      </c>
      <c r="AJ434" t="inlineStr"/>
      <c r="AK434" t="inlineStr">
        <is>
          <t>882436DE-C0F7-425C-B3B6-941CBE05ABDB</t>
        </is>
      </c>
      <c r="AL434" t="inlineStr">
        <is>
          <t>9E2C721A-DFD9-4FF6-B4A8-020110889F52</t>
        </is>
      </c>
      <c r="AM434" t="inlineStr">
        <is>
          <t>2508143352035161666</t>
        </is>
      </c>
      <c r="AN434" t="inlineStr">
        <is>
          <t>2026-06-25 15:54:47</t>
        </is>
      </c>
    </row>
  </sheetData>
  <autoFilter ref="A1:AN2">
    <sortState ref="A2:AN2">
      <sortCondition ref="AJ1:AJ2"/>
    </sortState>
  </autoFilter>
  <conditionalFormatting sqref="A2">
    <cfRule type="duplicateValues" priority="10" dxfId="0"/>
  </conditionalFormatting>
  <dataValidations count="8">
    <dataValidation sqref="F2:F3291" showDropDown="0" showInputMessage="0" showErrorMessage="1" allowBlank="1" errorTitle="Invalid" error="Valid: SON OF, DAUGHTER OF, WIFE OF, CARE OF" type="list">
      <formula1>"SON OF,DAUGHTER OF,WIFE OF,CARE OF"</formula1>
    </dataValidation>
    <dataValidation sqref="G2:G3291" showDropDown="0" showInputMessage="0" showErrorMessage="1" allowBlank="1" errorTitle="Invalid" error="Valid: MALE, FEMALE, OTHER" type="list">
      <formula1>"MALE,FEMALE,OTHER"</formula1>
    </dataValidation>
    <dataValidation sqref="K2:K3291 N2:N3291" showDropDown="0" showInputMessage="0" showErrorMessage="1" allowBlank="1" errorTitle="Invalid" error="Valid: SC, ST, GEN, OBC" type="list">
      <formula1>"SC,ST,GEN,OBC"</formula1>
    </dataValidation>
    <dataValidation sqref="L2:L3291" showDropDown="0" showInputMessage="0" showErrorMessage="1" allowBlank="1" errorTitle="Invalid" error="Valid: OWNER, SHARECROPPER, TENANT" type="list">
      <formula1>"OWNER,SHARECROPPER,TENANT"</formula1>
    </dataValidation>
    <dataValidation sqref="M2:M3291" showDropDown="0" showInputMessage="0" showErrorMessage="1" allowBlank="1" errorTitle="Invalid" error="Valid: SMALL, MARGINAL, OTHER" type="list">
      <formula1>"SMALL,MARGINAL,OTHER"</formula1>
    </dataValidation>
    <dataValidation sqref="AC2:AC3291" showDropDown="0" showInputMessage="0" showErrorMessage="1" allowBlank="1" errorTitle="Invalid" error="Valid: IRRIGATED, NON-IRRIGATED" type="list">
      <formula1>"IRRIGATED,NON-IRRIGATED"</formula1>
    </dataValidation>
    <dataValidation sqref="AD2:AD3291" showDropDown="0" showInputMessage="0" showErrorMessage="1" allowBlank="1" errorTitle="Invalid" error="Valid: KHARIF, RABI, SUMMER/ZAID/OTHERS" type="list">
      <formula1>"KHARIF,RABI,SUMMER/ZAID/OTHERS"</formula1>
    </dataValidation>
    <dataValidation sqref="AH2:AH3291" showDropDown="0" showInputMessage="0" showErrorMessage="1" allowBlank="1" errorTitle="Invalid" error="Valid: pending, in_progress, done, error, skipped_aadhaar_mismatch" type="list">
      <formula1>"pending,in_progress,done,error,skipped_aadhaar_mismatch"</formula1>
    </dataValidation>
  </dataValidation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23" sqref="A23"/>
    </sheetView>
  </sheetViews>
  <sheetFormatPr baseColWidth="8" defaultRowHeight="15" outlineLevelCol="0"/>
  <cols>
    <col width="90" customWidth="1" style="20" min="1" max="1"/>
  </cols>
  <sheetData>
    <row r="1" ht="18.75" customHeight="1" s="20">
      <c r="A1" s="9" t="inlineStr">
        <is>
          <t>KCC AGRI AUTOMATION — EXCEL GUIDE</t>
        </is>
      </c>
    </row>
    <row r="2">
      <c r="A2" s="10" t="n"/>
    </row>
    <row r="3" ht="15.75" customHeight="1" s="20">
      <c r="A3" s="11" t="inlineStr">
        <is>
          <t>YEH SCRIPT KYA KARTA HAI:</t>
        </is>
      </c>
    </row>
    <row r="4">
      <c r="A4" s="10" t="inlineStr">
        <is>
          <t xml:space="preserve">  1. Saare farmers AGRI CROPS me hi submit karta hai</t>
        </is>
      </c>
    </row>
    <row r="5">
      <c r="A5" s="10" t="inlineStr">
        <is>
          <t xml:space="preserve">  2. Portal pe Horti hai to bhi Agri me force convert karta</t>
        </is>
      </c>
    </row>
    <row r="6">
      <c r="A6" s="10" t="inlineStr">
        <is>
          <t xml:space="preserve">  3. Aadhaar-Name match nahi to FARMER SKIP</t>
        </is>
      </c>
    </row>
    <row r="7">
      <c r="A7" s="10" t="inlineStr">
        <is>
          <t xml:space="preserve">  4. ISS ka data auto-copy (land, address, sab kuch)</t>
        </is>
      </c>
    </row>
    <row r="8">
      <c r="A8" s="10" t="inlineStr">
        <is>
          <t xml:space="preserve">  5. Excel me value di to OVERRIDE karta hai</t>
        </is>
      </c>
    </row>
    <row r="9">
      <c r="A9" s="10" t="n"/>
    </row>
    <row r="10" ht="15.75" customHeight="1" s="20">
      <c r="A10" s="11" t="inlineStr">
        <is>
          <t>AADHAAR AUTHENTICATION:</t>
        </is>
      </c>
    </row>
    <row r="11">
      <c r="A11" s="10" t="inlineStr">
        <is>
          <t xml:space="preserve">  Har farmer pe script pehle verifyAadhar chala ke check karegi</t>
        </is>
      </c>
    </row>
    <row r="12">
      <c r="A12" s="10" t="inlineStr">
        <is>
          <t xml:space="preserve">  agar 'Authentication failed' aaya → is farmer ko SKIP</t>
        </is>
      </c>
    </row>
    <row r="13">
      <c r="A13" s="10" t="inlineStr">
        <is>
          <t xml:space="preserve">  Status column me 'skipped_aadhaar_mismatch' mark ho jayega</t>
        </is>
      </c>
    </row>
    <row r="14">
      <c r="A14" s="10" t="inlineStr">
        <is>
          <t xml:space="preserve">  Koi data corrupt nahi hoga — simply aage badh jayega</t>
        </is>
      </c>
    </row>
    <row r="15">
      <c r="A15" s="10" t="n"/>
    </row>
    <row r="16" ht="15.75" customHeight="1" s="20">
      <c r="A16" s="11" t="inlineStr">
        <is>
          <t>RANG KI PAHCHAAN:</t>
        </is>
      </c>
    </row>
    <row r="17">
      <c r="A17" s="12" t="inlineStr">
        <is>
          <t xml:space="preserve">  GREEN  = REQUIRED (hamesha bharo)</t>
        </is>
      </c>
    </row>
    <row r="18">
      <c r="A18" s="13" t="inlineStr">
        <is>
          <t xml:space="preserve">  YELLOW = Personal override (optional)</t>
        </is>
      </c>
    </row>
    <row r="19">
      <c r="A19" s="14" t="inlineStr">
        <is>
          <t xml:space="preserve">  ORANGE = Address override (optional)</t>
        </is>
      </c>
    </row>
    <row r="20">
      <c r="A20" s="15" t="inlineStr">
        <is>
          <t xml:space="preserve">  BLUE   = Loan details (required)</t>
        </is>
      </c>
    </row>
    <row r="21">
      <c r="A21" s="16" t="inlineStr">
        <is>
          <t xml:space="preserve">  L.BLUE = Activity (ISS se copy hoga)</t>
        </is>
      </c>
    </row>
    <row r="22">
      <c r="A22" s="17" t="inlineStr">
        <is>
          <t xml:space="preserve">  GRAY   = AUTO (script bharega)</t>
        </is>
      </c>
    </row>
    <row r="23">
      <c r="A23" s="10" t="n"/>
    </row>
    <row r="24" ht="15.75" customHeight="1" s="20">
      <c r="A24" s="11" t="inlineStr">
        <is>
          <t>OVERRIDE LOGIC:</t>
        </is>
      </c>
    </row>
    <row r="25">
      <c r="A25" s="10" t="inlineStr">
        <is>
          <t xml:space="preserve">  Excel blank + ISS me hai → ISS wali use</t>
        </is>
      </c>
    </row>
    <row r="26">
      <c r="A26" s="10" t="inlineStr">
        <is>
          <t xml:space="preserve">  Excel me value + ISS me value → EXCEL WALI use (override)</t>
        </is>
      </c>
    </row>
    <row r="27">
      <c r="A27" s="10" t="inlineStr">
        <is>
          <t xml:space="preserve">  ISS blank + Excel me hai → EXCEL WALI use</t>
        </is>
      </c>
    </row>
    <row r="28">
      <c r="A28" s="10" t="inlineStr">
        <is>
          <t xml:space="preserve">  Dono blank → Error</t>
        </is>
      </c>
    </row>
    <row r="29">
      <c r="A29" s="10" t="n"/>
    </row>
    <row r="30" ht="15.75" customHeight="1" s="20">
      <c r="A30" s="11" t="inlineStr">
        <is>
          <t>ACTIVITY DETAILS KA LOGIC:</t>
        </is>
      </c>
    </row>
    <row r="31">
      <c r="A31" s="10" t="inlineStr">
        <is>
          <t xml:space="preserve">  • Agar Excel me crop_code, survey_no etc. BLANK → ISS se copy</t>
        </is>
      </c>
    </row>
    <row r="32">
      <c r="A32" s="10" t="inlineStr">
        <is>
          <t xml:space="preserve">  • Excel me diye → override karke use hoga</t>
        </is>
      </c>
    </row>
    <row r="33">
      <c r="A33" s="10" t="inlineStr">
        <is>
          <t xml:space="preserve">  • Agar ISS me Horti activity thi → Agri me force convert</t>
        </is>
      </c>
    </row>
    <row r="34">
      <c r="A34" s="10" t="inlineStr">
        <is>
          <t xml:space="preserve">    (same land details, bas activity=1 with 94BC9CB5 UUID)</t>
        </is>
      </c>
    </row>
    <row r="35">
      <c r="A35" s="10" t="n"/>
    </row>
    <row r="36" ht="15.75" customHeight="1" s="20">
      <c r="A36" s="11" t="inlineStr">
        <is>
          <t>STATUS COLUMN VALUES:</t>
        </is>
      </c>
    </row>
    <row r="37">
      <c r="A37" s="10" t="inlineStr">
        <is>
          <t xml:space="preserve">  pending                    = abhi tak process nahi hua</t>
        </is>
      </c>
    </row>
    <row r="38">
      <c r="A38" s="10" t="inlineStr">
        <is>
          <t xml:space="preserve">  in_progress                = currently processing</t>
        </is>
      </c>
    </row>
    <row r="39">
      <c r="A39" s="10" t="inlineStr">
        <is>
          <t xml:space="preserve">  done                       = SUCCESS — submit ho gaya</t>
        </is>
      </c>
    </row>
    <row r="40">
      <c r="A40" s="10" t="inlineStr">
        <is>
          <t xml:space="preserve">  error                      = kuch fail hua, error_msg dekho</t>
        </is>
      </c>
    </row>
    <row r="41">
      <c r="A41" s="10" t="inlineStr">
        <is>
          <t xml:space="preserve">  skipped_aadhaar_mismatch   = Aadhaar-name match nahi</t>
        </is>
      </c>
    </row>
    <row r="42">
      <c r="A42" s="10" t="n"/>
    </row>
    <row r="43" ht="15.75" customHeight="1" s="20">
      <c r="A43" s="11" t="inlineStr">
        <is>
          <t>RE-TRY KARNA:</t>
        </is>
      </c>
    </row>
    <row r="44">
      <c r="A44" s="10" t="inlineStr">
        <is>
          <t xml:space="preserve">  1. error wale rows dekho</t>
        </is>
      </c>
    </row>
    <row r="45">
      <c r="A45" s="10" t="inlineStr">
        <is>
          <t xml:space="preserve">  2. error_msg column me reason hoga</t>
        </is>
      </c>
    </row>
    <row r="46">
      <c r="A46" s="10" t="inlineStr">
        <is>
          <t xml:space="preserve">  3. Excel me fix karo (missing field bhar do)</t>
        </is>
      </c>
    </row>
    <row r="47">
      <c r="A47" s="10" t="inlineStr">
        <is>
          <t xml:space="preserve">  4. Status 'error' → 'pending' karo</t>
        </is>
      </c>
    </row>
    <row r="48">
      <c r="A48" s="10" t="inlineStr">
        <is>
          <t xml:space="preserve">  5. python main.py chalao dobara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2026-04-18T06:29:18Z</dcterms:created>
  <dcterms:modified xsi:type="dcterms:W3CDTF">2026-06-25T10:24:47Z</dcterms:modified>
  <cp:lastModifiedBy>jg</cp:lastModifiedBy>
</cp:coreProperties>
</file>