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  <sheet name="Instructions" sheetId="2" state="visible" r:id="rId2"/>
  </sheets>
  <definedNames>
    <definedName name="_xlnm._FilterDatabase" localSheetId="0" hidden="1">'Farmers'!$A$1:$AN$2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sz val="11"/>
    </font>
    <font>
      <name val="Calibri"/>
      <family val="2"/>
      <b val="1"/>
      <sz val="12"/>
    </font>
    <font>
      <name val="Roboto"/>
      <b val="1"/>
      <color rgb="FF212121"/>
      <sz val="11"/>
    </font>
    <font>
      <name val="Roboto"/>
      <color rgb="FF3C3C3C"/>
      <sz val="9"/>
    </font>
  </fonts>
  <fills count="9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1" fontId="0" fillId="0" borderId="2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1"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Help</author>
  </authors>
  <commentList>
    <comment ref="A1" authorId="0" shapeId="0">
      <text>
        <t>12-digit Aadhaar — REQUIRED</t>
      </text>
    </comment>
    <comment ref="B1" authorId="0" shapeId="0">
      <text>
        <t>YYYY-YYYY — Default: 2025-2026</t>
      </text>
    </comment>
    <comment ref="C1" authorId="0" shapeId="0">
      <text>
        <t>OPTIONAL — ISS me galat/missing ho to yahan</t>
      </text>
    </comment>
    <comment ref="D1" authorId="0" shapeId="0">
      <text>
        <t>OPTIONAL</t>
      </text>
    </comment>
    <comment ref="E1" authorId="0" shapeId="0">
      <text>
        <t>OPTIONAL</t>
      </text>
    </comment>
    <comment ref="F1" authorId="0" shapeId="0">
      <text>
        <t>OPTIONAL:
- SON OF / DAUGHTER OF / WIFE OF / CARE OF</t>
      </text>
    </comment>
    <comment ref="G1" authorId="0" shapeId="0">
      <text>
        <t>OPTIONAL: MALE / FEMALE / OTHER</t>
      </text>
    </comment>
    <comment ref="H1" authorId="0" shapeId="0">
      <text>
        <t>OPTIONAL — YYYY-MM-DD</t>
      </text>
    </comment>
    <comment ref="I1" authorId="0" shapeId="0">
      <text>
        <t>OPTIONAL</t>
      </text>
    </comment>
    <comment ref="J1" authorId="0" shapeId="0">
      <text>
        <t>OPTIONAL — 10 digit</t>
      </text>
    </comment>
    <comment ref="K1" authorId="0" shapeId="0">
      <text>
        <t>OPTIONAL: SC / ST / GEN / OBC</t>
      </text>
    </comment>
    <comment ref="L1" authorId="0" shapeId="0">
      <text>
        <t>OPTIONAL: OWNER / SHARECROPPER / TENANT</t>
      </text>
    </comment>
    <comment ref="M1" authorId="0" shapeId="0">
      <text>
        <t>OPTIONAL: SMALL / MARGINAL / OTHER</t>
      </text>
    </comment>
    <comment ref="N1" authorId="0" shapeId="0">
      <text>
        <t>OPTIONAL: SC / ST / GEN / OBC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 — 6 digit</t>
      </text>
    </comment>
    <comment ref="U1" authorId="0" shapeId="0">
      <text>
        <t>OPTIONAL</t>
      </text>
    </comment>
    <comment ref="V1" authorId="0" shapeId="0">
      <text>
        <t>REQUIRED — rupees</t>
      </text>
    </comment>
    <comment ref="W1" authorId="0" shapeId="0">
      <text>
        <t>REQUIRED — YYYY-MM-DD
Overdue date auto-calculate hogi (+5 saal -1 din)</t>
      </text>
    </comment>
    <comment ref="X1" authorId="0" shapeId="0">
      <text>
        <t>REQUIRED</t>
      </text>
    </comment>
    <comment ref="Y1" authorId="0" shapeId="0">
      <text>
        <t>REQUIRED — Portal ka crop code
Example Agri: 010920900 (Bajra), 011501900 (Moth)</t>
      </text>
    </comment>
    <comment ref="Z1" authorId="0" shapeId="0">
      <text>
        <t>OPTIONAL — Portal pe pre-filled ho to wahi use
Nahi to Excel se daalo (naye farmer ke liye)</t>
      </text>
    </comment>
    <comment ref="AA1" authorId="0" shapeId="0">
      <text>
        <t>OPTIONAL — Same as Survey No</t>
      </text>
    </comment>
    <comment ref="AB1" authorId="0" shapeId="0">
      <text>
        <t>OPTIONAL — Same as Survey No</t>
      </text>
    </comment>
    <comment ref="AC1" authorId="0" shapeId="0">
      <text>
        <t>OPTIONAL: IRRIGATED / NON-IRRIGATED (default IRRIGATED)</t>
      </text>
    </comment>
    <comment ref="AD1" authorId="0" shapeId="0">
      <text>
        <t>OPTIONAL: KHARIF / RABI / SUMMER/ZAID/OTHERS (default KHARIF)</t>
      </text>
    </comment>
    <comment ref="AE1" authorId="0" shapeId="0">
      <text>
        <t>OPTIONAL — Naye farmer ke liye zaruri
Portal pe pre-filled nahi to Excel me district ka naam
Example: Balotra, Barmer</t>
      </text>
    </comment>
    <comment ref="AF1" authorId="0" shapeId="0">
      <text>
        <t>OPTIONAL — Naye farmer ke liye, agar multiple sub-districts ho
Example: Baytoo, Dhanau</t>
      </text>
    </comment>
    <comment ref="AG1" authorId="0" shapeId="0">
      <text>
        <t>OPTIONAL — Naye farmer ke liye zaruri
Portal pe pre-filled nahi to Excel me village ka naam
Example: Aklaway Nagar, Bandabera</t>
      </text>
    </comment>
    <comment ref="AH1" authorId="0" shapeId="0">
      <text>
        <t>AUTO</t>
      </text>
    </comment>
    <comment ref="AI1" authorId="0" shapeId="0">
      <text>
        <t>AUTO</t>
      </text>
    </comment>
    <comment ref="AJ1" authorId="0" shapeId="0">
      <text>
        <t>AUTO</t>
      </text>
    </comment>
    <comment ref="AK1" authorId="0" shapeId="0">
      <text>
        <t>AUTO</t>
      </text>
    </comment>
    <comment ref="AL1" authorId="0" shapeId="0">
      <text>
        <t>AUTO</t>
      </text>
    </comment>
    <comment ref="AM1" authorId="0" shapeId="0">
      <text>
        <t>AUTO</t>
      </text>
    </comment>
    <comment ref="AN1" authorId="0" shapeId="0">
      <text>
        <t>AUTO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6"/>
  <sheetViews>
    <sheetView tabSelected="1" workbookViewId="0">
      <pane xSplit="1" ySplit="1" topLeftCell="AA2" activePane="bottomRight" state="frozen"/>
      <selection pane="topRight" activeCell="A1" sqref="A1"/>
      <selection pane="bottomLeft" activeCell="A1" sqref="A1"/>
      <selection pane="bottomRight" activeCell="AJ12" sqref="AJ12"/>
    </sheetView>
  </sheetViews>
  <sheetFormatPr baseColWidth="8" defaultRowHeight="15" outlineLevelCol="0"/>
  <cols>
    <col width="16" customWidth="1" style="23" min="1" max="1"/>
    <col width="13" customWidth="1" style="23" min="2" max="2"/>
    <col width="18" customWidth="1" style="23" min="3" max="4"/>
    <col width="20" customWidth="1" style="23" min="5" max="5"/>
    <col width="14" customWidth="1" style="23" min="6" max="6"/>
    <col width="10" customWidth="1" style="23" min="7" max="7"/>
    <col width="13" customWidth="1" style="23" min="8" max="8"/>
    <col width="8" customWidth="1" style="23" min="9" max="9"/>
    <col width="14" customWidth="1" style="23" min="10" max="11"/>
    <col width="15" customWidth="1" style="23" min="12" max="12"/>
    <col width="13" customWidth="1" style="23" min="13" max="13"/>
    <col width="14" customWidth="1" style="23" min="14" max="14"/>
    <col width="16" customWidth="1" style="23" min="15" max="17"/>
    <col width="18" customWidth="1" style="23" min="18" max="18"/>
    <col width="25" customWidth="1" style="23" min="19" max="19"/>
    <col width="10" customWidth="1" style="23" min="20" max="20"/>
    <col width="20" customWidth="1" style="23" min="21" max="21"/>
    <col width="14" customWidth="1" style="23" min="22" max="22"/>
    <col width="15" customWidth="1" style="23" min="23" max="23"/>
    <col width="13" customWidth="1" style="23" min="24" max="24"/>
    <col width="12" customWidth="1" style="23" min="25" max="25"/>
    <col width="15" customWidth="1" style="23" min="26" max="26"/>
    <col width="10" customWidth="1" style="23" min="27" max="27"/>
    <col width="11" customWidth="1" style="23" min="28" max="28"/>
    <col width="14" customWidth="1" style="23" min="29" max="29"/>
    <col width="18" customWidth="1" style="23" min="30" max="30"/>
    <col width="15" customWidth="1" style="23" min="31" max="31"/>
    <col width="18" customWidth="1" style="23" min="32" max="33"/>
    <col width="26.140625" bestFit="1" customWidth="1" style="23" min="34" max="34"/>
    <col width="15" customWidth="1" style="23" min="35" max="35"/>
    <col width="30" customWidth="1" style="23" min="36" max="36"/>
    <col width="38" customWidth="1" style="23" min="37" max="38"/>
    <col width="20" customWidth="1" style="23" min="39" max="39"/>
    <col width="18" customWidth="1" style="23" min="40" max="40"/>
  </cols>
  <sheetData>
    <row r="1" ht="45" customHeight="1" s="23">
      <c r="A1" s="1" t="inlineStr">
        <is>
          <t>Aadhaar Number</t>
        </is>
      </c>
      <c r="B1" s="1" t="inlineStr">
        <is>
          <t>Financial Year</t>
        </is>
      </c>
      <c r="C1" s="2" t="inlineStr">
        <is>
          <t>Farmer Name</t>
        </is>
      </c>
      <c r="D1" s="2" t="inlineStr">
        <is>
          <t>Passbook Name</t>
        </is>
      </c>
      <c r="E1" s="2" t="inlineStr">
        <is>
          <t>Father/Husband Name</t>
        </is>
      </c>
      <c r="F1" s="2" t="inlineStr">
        <is>
          <t>Relation Type</t>
        </is>
      </c>
      <c r="G1" s="2" t="inlineStr">
        <is>
          <t>Gender</t>
        </is>
      </c>
      <c r="H1" s="2" t="inlineStr">
        <is>
          <t>Date of Birth</t>
        </is>
      </c>
      <c r="I1" s="2" t="inlineStr">
        <is>
          <t>Age</t>
        </is>
      </c>
      <c r="J1" s="2" t="inlineStr">
        <is>
          <t>Mobile Number</t>
        </is>
      </c>
      <c r="K1" s="2" t="inlineStr">
        <is>
          <t>Caste Category</t>
        </is>
      </c>
      <c r="L1" s="2" t="inlineStr">
        <is>
          <t>Farmer Category</t>
        </is>
      </c>
      <c r="M1" s="2" t="inlineStr">
        <is>
          <t>Farmer Type</t>
        </is>
      </c>
      <c r="N1" s="2" t="inlineStr">
        <is>
          <t>Social Category</t>
        </is>
      </c>
      <c r="O1" s="3" t="inlineStr">
        <is>
          <t>State Name</t>
        </is>
      </c>
      <c r="P1" s="3" t="inlineStr">
        <is>
          <t>District Name</t>
        </is>
      </c>
      <c r="Q1" s="3" t="inlineStr">
        <is>
          <t>Sub-District</t>
        </is>
      </c>
      <c r="R1" s="3" t="inlineStr">
        <is>
          <t>Village Name</t>
        </is>
      </c>
      <c r="S1" s="3" t="inlineStr">
        <is>
          <t>Full Address</t>
        </is>
      </c>
      <c r="T1" s="3" t="inlineStr">
        <is>
          <t>Pincode</t>
        </is>
      </c>
      <c r="U1" s="4" t="inlineStr">
        <is>
          <t>Account Number</t>
        </is>
      </c>
      <c r="V1" s="5" t="inlineStr">
        <is>
          <t>Loan Amount (₹)</t>
        </is>
      </c>
      <c r="W1" s="5" t="inlineStr">
        <is>
          <t>Loan Sanction Date</t>
        </is>
      </c>
      <c r="X1" s="5" t="inlineStr">
        <is>
          <t>Tenure (months)</t>
        </is>
      </c>
      <c r="Y1" s="6" t="inlineStr">
        <is>
          <t>Crop Code</t>
        </is>
      </c>
      <c r="Z1" s="6" t="inlineStr">
        <is>
          <t>Survey No</t>
        </is>
      </c>
      <c r="AA1" s="6" t="inlineStr">
        <is>
          <t>Khata No</t>
        </is>
      </c>
      <c r="AB1" s="6" t="inlineStr">
        <is>
          <t>Land Area</t>
        </is>
      </c>
      <c r="AC1" s="6" t="inlineStr">
        <is>
          <t>Land Type</t>
        </is>
      </c>
      <c r="AD1" s="6" t="inlineStr">
        <is>
          <t>Season</t>
        </is>
      </c>
      <c r="AE1" s="6" t="inlineStr">
        <is>
          <t>Land District</t>
        </is>
      </c>
      <c r="AF1" s="6" t="inlineStr">
        <is>
          <t>Land Sub-District</t>
        </is>
      </c>
      <c r="AG1" s="6" t="inlineStr">
        <is>
          <t>Land Village</t>
        </is>
      </c>
      <c r="AH1" s="7" t="inlineStr">
        <is>
          <t>Status</t>
        </is>
      </c>
      <c r="AI1" s="7" t="inlineStr">
        <is>
          <t>Last Step Done</t>
        </is>
      </c>
      <c r="AJ1" s="7" t="inlineStr">
        <is>
          <t>Error Message</t>
        </is>
      </c>
      <c r="AK1" s="7" t="inlineStr">
        <is>
          <t>Beneficiary ID</t>
        </is>
      </c>
      <c r="AL1" s="7" t="inlineStr">
        <is>
          <t>Loan Financial ID</t>
        </is>
      </c>
      <c r="AM1" s="7" t="inlineStr">
        <is>
          <t>Application No</t>
        </is>
      </c>
      <c r="AN1" s="7" t="inlineStr">
        <is>
          <t>Last Run</t>
        </is>
      </c>
    </row>
    <row r="2">
      <c r="A2" s="21" t="inlineStr">
        <is>
          <t xml:space="preserve">900431261055            </t>
        </is>
      </c>
      <c r="B2" s="8" t="inlineStr">
        <is>
          <t>2025-2026</t>
        </is>
      </c>
      <c r="O2" t="inlineStr">
        <is>
          <t>RAJASTHAN</t>
        </is>
      </c>
      <c r="P2" s="18" t="inlineStr">
        <is>
          <t>Barmer</t>
        </is>
      </c>
      <c r="Q2" s="18" t="inlineStr">
        <is>
          <t>Dhorimanna</t>
        </is>
      </c>
      <c r="R2" s="18" t="inlineStr">
        <is>
          <t>Bhomiyan Ji Ka Than</t>
        </is>
      </c>
      <c r="S2" s="18" t="inlineStr">
        <is>
          <t xml:space="preserve">Bhomiyan Ji Ka Than  </t>
        </is>
      </c>
      <c r="T2" s="18" t="n">
        <v>344704</v>
      </c>
      <c r="U2" s="21" t="inlineStr">
        <is>
          <t>14005101120000541</t>
        </is>
      </c>
      <c r="V2" s="21" t="n">
        <v>25634</v>
      </c>
      <c r="W2" t="inlineStr">
        <is>
          <t>2025-05-03</t>
        </is>
      </c>
      <c r="X2" s="8" t="n">
        <v>60</v>
      </c>
      <c r="Y2" t="inlineStr">
        <is>
          <t>010920900</t>
        </is>
      </c>
      <c r="Z2" s="8" t="n">
        <v>25</v>
      </c>
      <c r="AA2" s="8" t="n">
        <v>8</v>
      </c>
      <c r="AB2" s="8" t="n">
        <v>2.5</v>
      </c>
      <c r="AC2" s="8" t="inlineStr">
        <is>
          <t>IRRIGATED</t>
        </is>
      </c>
      <c r="AD2" s="8" t="inlineStr">
        <is>
          <t>KHARIF</t>
        </is>
      </c>
      <c r="AE2" t="inlineStr">
        <is>
          <t>Barmer</t>
        </is>
      </c>
      <c r="AF2" s="19" t="inlineStr">
        <is>
          <t>Dhorimanna</t>
        </is>
      </c>
      <c r="AG2" s="19" t="inlineStr">
        <is>
          <t>Bhomiyan Ji Ka Than</t>
        </is>
      </c>
      <c r="AH2" s="8" t="inlineStr">
        <is>
          <t>error</t>
        </is>
      </c>
      <c r="AI2" t="inlineStr">
        <is>
          <t>3_loan</t>
        </is>
      </c>
      <c r="AJ2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2" t="inlineStr">
        <is>
          <t>483ED121-1E65-41DA-970A-401096BF699A</t>
        </is>
      </c>
      <c r="AL2" t="inlineStr">
        <is>
          <t>2C792258-F3C9-4F6F-98DA-E5491BE37BAB</t>
        </is>
      </c>
      <c r="AN2" t="inlineStr">
        <is>
          <t>2026-06-25 15:30:04</t>
        </is>
      </c>
    </row>
    <row r="3">
      <c r="A3" s="21" t="inlineStr">
        <is>
          <t xml:space="preserve">625945758498            </t>
        </is>
      </c>
      <c r="B3" s="8" t="inlineStr">
        <is>
          <t>2025-2026</t>
        </is>
      </c>
      <c r="O3" t="inlineStr">
        <is>
          <t>RAJASTHAN</t>
        </is>
      </c>
      <c r="P3" s="18" t="inlineStr">
        <is>
          <t>Barmer</t>
        </is>
      </c>
      <c r="Q3" s="18" t="inlineStr">
        <is>
          <t>Dhorimanna</t>
        </is>
      </c>
      <c r="R3" s="18" t="inlineStr">
        <is>
          <t>Bhomiyan Ji Ka Than</t>
        </is>
      </c>
      <c r="S3" s="18" t="inlineStr">
        <is>
          <t xml:space="preserve">Bhomiyan Ji Ka Than  </t>
        </is>
      </c>
      <c r="T3" s="18" t="n">
        <v>344704</v>
      </c>
      <c r="U3" s="21" t="inlineStr">
        <is>
          <t>14005101120001158</t>
        </is>
      </c>
      <c r="V3" s="21" t="n">
        <v>29918</v>
      </c>
      <c r="W3" t="inlineStr">
        <is>
          <t>2025-05-10</t>
        </is>
      </c>
      <c r="X3" s="8" t="n">
        <v>60</v>
      </c>
      <c r="Y3" t="inlineStr">
        <is>
          <t>010920900</t>
        </is>
      </c>
      <c r="Z3" s="8" t="n">
        <v>25</v>
      </c>
      <c r="AA3" s="8" t="n">
        <v>8</v>
      </c>
      <c r="AB3" s="8" t="n">
        <v>2.5</v>
      </c>
      <c r="AC3" s="8" t="inlineStr">
        <is>
          <t>IRRIGATED</t>
        </is>
      </c>
      <c r="AD3" s="8" t="inlineStr">
        <is>
          <t>KHARIF</t>
        </is>
      </c>
      <c r="AE3" t="inlineStr">
        <is>
          <t>Barmer</t>
        </is>
      </c>
      <c r="AF3" s="19" t="inlineStr">
        <is>
          <t>Dhorimanna</t>
        </is>
      </c>
      <c r="AG3" s="19" t="inlineStr">
        <is>
          <t>Bhomiyan Ji Ka Than</t>
        </is>
      </c>
      <c r="AH3" s="8" t="inlineStr">
        <is>
          <t>done</t>
        </is>
      </c>
      <c r="AI3" t="inlineStr">
        <is>
          <t>5_submit</t>
        </is>
      </c>
      <c r="AJ3" t="inlineStr"/>
      <c r="AK3" t="inlineStr">
        <is>
          <t>01351981-554D-4358-BC6D-4A5AFF19960D</t>
        </is>
      </c>
      <c r="AL3" t="inlineStr">
        <is>
          <t>C527BE32-1602-43A9-B272-2E8B62E6D313</t>
        </is>
      </c>
      <c r="AM3" t="inlineStr">
        <is>
          <t>2508143336035134146</t>
        </is>
      </c>
      <c r="AN3" t="inlineStr">
        <is>
          <t>2026-06-25 15:30:19</t>
        </is>
      </c>
    </row>
    <row r="4">
      <c r="A4" s="21" t="inlineStr">
        <is>
          <t xml:space="preserve">616163925860            </t>
        </is>
      </c>
      <c r="B4" s="8" t="inlineStr">
        <is>
          <t>2025-2026</t>
        </is>
      </c>
      <c r="O4" t="inlineStr">
        <is>
          <t>RAJASTHAN</t>
        </is>
      </c>
      <c r="P4" s="18" t="inlineStr">
        <is>
          <t>Barmer</t>
        </is>
      </c>
      <c r="Q4" s="18" t="inlineStr">
        <is>
          <t>Dhorimanna</t>
        </is>
      </c>
      <c r="R4" s="18" t="inlineStr">
        <is>
          <t>Bhomiyan Ji Ka Than</t>
        </is>
      </c>
      <c r="S4" s="18" t="inlineStr">
        <is>
          <t xml:space="preserve">Bhomiyan Ji Ka Than  </t>
        </is>
      </c>
      <c r="T4" s="18" t="n">
        <v>344704</v>
      </c>
      <c r="U4" s="21" t="inlineStr">
        <is>
          <t>14005101120003042</t>
        </is>
      </c>
      <c r="V4" s="21" t="n">
        <v>32840</v>
      </c>
      <c r="W4" t="inlineStr">
        <is>
          <t>2025-05-03</t>
        </is>
      </c>
      <c r="X4" s="8" t="n">
        <v>60</v>
      </c>
      <c r="Y4" t="inlineStr">
        <is>
          <t>010920900</t>
        </is>
      </c>
      <c r="Z4" s="8" t="n">
        <v>25</v>
      </c>
      <c r="AA4" s="8" t="n">
        <v>8</v>
      </c>
      <c r="AB4" s="8" t="n">
        <v>2.5</v>
      </c>
      <c r="AC4" s="8" t="inlineStr">
        <is>
          <t>IRRIGATED</t>
        </is>
      </c>
      <c r="AD4" s="8" t="inlineStr">
        <is>
          <t>KHARIF</t>
        </is>
      </c>
      <c r="AE4" t="inlineStr">
        <is>
          <t>Barmer</t>
        </is>
      </c>
      <c r="AF4" s="19" t="inlineStr">
        <is>
          <t>Dhorimanna</t>
        </is>
      </c>
      <c r="AG4" s="19" t="inlineStr">
        <is>
          <t>Bhomiyan Ji Ka Than</t>
        </is>
      </c>
      <c r="AH4" s="8" t="inlineStr">
        <is>
          <t>done</t>
        </is>
      </c>
      <c r="AI4" t="inlineStr">
        <is>
          <t>5_submit</t>
        </is>
      </c>
      <c r="AJ4" t="inlineStr"/>
      <c r="AK4" t="inlineStr">
        <is>
          <t>3775C8AD-5205-49F5-AAD9-ADB2B41F0AE5</t>
        </is>
      </c>
      <c r="AL4" t="inlineStr">
        <is>
          <t>D93F9A67-1713-4091-B38D-18990C1A4F58</t>
        </is>
      </c>
      <c r="AM4" t="inlineStr">
        <is>
          <t>2508143336035134426</t>
        </is>
      </c>
      <c r="AN4" t="inlineStr">
        <is>
          <t>2026-06-25 15:30:33</t>
        </is>
      </c>
    </row>
    <row r="5">
      <c r="A5" s="21" t="inlineStr">
        <is>
          <t xml:space="preserve">715906365218            </t>
        </is>
      </c>
      <c r="B5" s="8" t="inlineStr">
        <is>
          <t>2025-2026</t>
        </is>
      </c>
      <c r="O5" t="inlineStr">
        <is>
          <t>RAJASTHAN</t>
        </is>
      </c>
      <c r="P5" s="18" t="inlineStr">
        <is>
          <t>Barmer</t>
        </is>
      </c>
      <c r="Q5" s="18" t="inlineStr">
        <is>
          <t>Dhorimanna</t>
        </is>
      </c>
      <c r="R5" s="18" t="inlineStr">
        <is>
          <t>Bhomiyan Ji Ka Than</t>
        </is>
      </c>
      <c r="S5" s="18" t="inlineStr">
        <is>
          <t xml:space="preserve">Bhomiyan Ji Ka Than  </t>
        </is>
      </c>
      <c r="T5" s="18" t="n">
        <v>344704</v>
      </c>
      <c r="U5" s="21" t="inlineStr">
        <is>
          <t>14005101120003177</t>
        </is>
      </c>
      <c r="V5" s="21" t="n">
        <v>39141</v>
      </c>
      <c r="W5" t="inlineStr">
        <is>
          <t>2025-05-03</t>
        </is>
      </c>
      <c r="X5" s="8" t="n">
        <v>60</v>
      </c>
      <c r="Y5" t="inlineStr">
        <is>
          <t>010920900</t>
        </is>
      </c>
      <c r="Z5" s="8" t="n">
        <v>25</v>
      </c>
      <c r="AA5" s="8" t="n">
        <v>8</v>
      </c>
      <c r="AB5" s="8" t="n">
        <v>2.5</v>
      </c>
      <c r="AC5" s="8" t="inlineStr">
        <is>
          <t>IRRIGATED</t>
        </is>
      </c>
      <c r="AD5" s="8" t="inlineStr">
        <is>
          <t>KHARIF</t>
        </is>
      </c>
      <c r="AE5" t="inlineStr">
        <is>
          <t>Barmer</t>
        </is>
      </c>
      <c r="AF5" s="19" t="inlineStr">
        <is>
          <t>Dhorimanna</t>
        </is>
      </c>
      <c r="AG5" s="19" t="inlineStr">
        <is>
          <t>Bhomiyan Ji Ka Than</t>
        </is>
      </c>
      <c r="AH5" s="8" t="inlineStr">
        <is>
          <t>done</t>
        </is>
      </c>
      <c r="AI5" t="inlineStr">
        <is>
          <t>5_submit</t>
        </is>
      </c>
      <c r="AJ5" t="inlineStr"/>
      <c r="AK5" t="inlineStr">
        <is>
          <t>7B58E946-144E-40DE-8300-C4CBE22D12E3</t>
        </is>
      </c>
      <c r="AL5" t="inlineStr">
        <is>
          <t>D752541C-B6FE-4B93-8034-FFABA29F1B49</t>
        </is>
      </c>
      <c r="AM5" t="inlineStr">
        <is>
          <t>2508143336035134725</t>
        </is>
      </c>
      <c r="AN5" t="inlineStr">
        <is>
          <t>2026-06-25 15:30:50</t>
        </is>
      </c>
    </row>
    <row r="6">
      <c r="A6" s="21" t="inlineStr">
        <is>
          <t xml:space="preserve">602746849651            </t>
        </is>
      </c>
      <c r="B6" s="8" t="inlineStr">
        <is>
          <t>2025-2026</t>
        </is>
      </c>
      <c r="O6" t="inlineStr">
        <is>
          <t>RAJASTHAN</t>
        </is>
      </c>
      <c r="P6" s="18" t="inlineStr">
        <is>
          <t>Barmer</t>
        </is>
      </c>
      <c r="Q6" s="18" t="inlineStr">
        <is>
          <t>Dhorimanna</t>
        </is>
      </c>
      <c r="R6" s="18" t="inlineStr">
        <is>
          <t>Bhomiyan Ji Ka Than</t>
        </is>
      </c>
      <c r="S6" s="18" t="inlineStr">
        <is>
          <t xml:space="preserve">Bhomiyan Ji Ka Than  </t>
        </is>
      </c>
      <c r="T6" s="18" t="n">
        <v>344704</v>
      </c>
      <c r="U6" s="21" t="inlineStr">
        <is>
          <t>14005101120008201</t>
        </is>
      </c>
      <c r="V6" s="21" t="n">
        <v>32840</v>
      </c>
      <c r="W6" t="inlineStr">
        <is>
          <t>2025-05-07</t>
        </is>
      </c>
      <c r="X6" s="8" t="n">
        <v>60</v>
      </c>
      <c r="Y6" t="inlineStr">
        <is>
          <t>010920900</t>
        </is>
      </c>
      <c r="Z6" s="8" t="n">
        <v>25</v>
      </c>
      <c r="AA6" s="8" t="n">
        <v>8</v>
      </c>
      <c r="AB6" s="8" t="n">
        <v>2.5</v>
      </c>
      <c r="AC6" s="8" t="inlineStr">
        <is>
          <t>IRRIGATED</t>
        </is>
      </c>
      <c r="AD6" s="8" t="inlineStr">
        <is>
          <t>KHARIF</t>
        </is>
      </c>
      <c r="AE6" t="inlineStr">
        <is>
          <t>Barmer</t>
        </is>
      </c>
      <c r="AF6" s="19" t="inlineStr">
        <is>
          <t>Dhorimanna</t>
        </is>
      </c>
      <c r="AG6" s="19" t="inlineStr">
        <is>
          <t>Bhomiyan Ji Ka Than</t>
        </is>
      </c>
      <c r="AH6" s="8" t="inlineStr">
        <is>
          <t>done</t>
        </is>
      </c>
      <c r="AI6" t="inlineStr">
        <is>
          <t>5_submit</t>
        </is>
      </c>
      <c r="AJ6" t="inlineStr"/>
      <c r="AK6" t="inlineStr">
        <is>
          <t>3F27CB28-7EE6-4251-8D1A-AD2B13C35438</t>
        </is>
      </c>
      <c r="AL6" t="inlineStr">
        <is>
          <t>FE8842F7-0487-47B5-887F-8FA45CD5393A</t>
        </is>
      </c>
      <c r="AM6" t="inlineStr">
        <is>
          <t>2508143336035135015</t>
        </is>
      </c>
      <c r="AN6" t="inlineStr">
        <is>
          <t>2026-06-25 15:31:09</t>
        </is>
      </c>
    </row>
    <row r="7">
      <c r="A7" s="21" t="inlineStr">
        <is>
          <t xml:space="preserve">941926833624            </t>
        </is>
      </c>
      <c r="B7" s="8" t="inlineStr">
        <is>
          <t>2025-2026</t>
        </is>
      </c>
      <c r="O7" t="inlineStr">
        <is>
          <t>RAJASTHAN</t>
        </is>
      </c>
      <c r="P7" s="18" t="inlineStr">
        <is>
          <t>Barmer</t>
        </is>
      </c>
      <c r="Q7" s="18" t="inlineStr">
        <is>
          <t>Dhorimanna</t>
        </is>
      </c>
      <c r="R7" s="18" t="inlineStr">
        <is>
          <t>Bhomiyan Ji Ka Than</t>
        </is>
      </c>
      <c r="S7" s="18" t="inlineStr">
        <is>
          <t xml:space="preserve">Bhomiyan Ji Ka Than  </t>
        </is>
      </c>
      <c r="T7" s="18" t="n">
        <v>344704</v>
      </c>
      <c r="U7" s="21" t="inlineStr">
        <is>
          <t>14005105740041380</t>
        </is>
      </c>
      <c r="V7" s="21" t="n">
        <v>25178</v>
      </c>
      <c r="W7" t="inlineStr">
        <is>
          <t>2025-06-18</t>
        </is>
      </c>
      <c r="X7" s="8" t="n">
        <v>60</v>
      </c>
      <c r="Y7" t="inlineStr">
        <is>
          <t>010920900</t>
        </is>
      </c>
      <c r="Z7" s="8" t="n">
        <v>25</v>
      </c>
      <c r="AA7" s="8" t="n">
        <v>8</v>
      </c>
      <c r="AB7" s="8" t="n">
        <v>2.5</v>
      </c>
      <c r="AC7" s="8" t="inlineStr">
        <is>
          <t>IRRIGATED</t>
        </is>
      </c>
      <c r="AD7" s="8" t="inlineStr">
        <is>
          <t>KHARIF</t>
        </is>
      </c>
      <c r="AE7" t="inlineStr">
        <is>
          <t>Barmer</t>
        </is>
      </c>
      <c r="AF7" s="19" t="inlineStr">
        <is>
          <t>Dhorimanna</t>
        </is>
      </c>
      <c r="AG7" s="19" t="inlineStr">
        <is>
          <t>Bhomiyan Ji Ka Than</t>
        </is>
      </c>
      <c r="AH7" s="8" t="inlineStr">
        <is>
          <t>done</t>
        </is>
      </c>
      <c r="AI7" t="inlineStr">
        <is>
          <t>5_submit</t>
        </is>
      </c>
      <c r="AJ7" t="inlineStr"/>
      <c r="AK7" t="inlineStr">
        <is>
          <t>CD246964-C49C-43B3-B240-0D7AC1C79873</t>
        </is>
      </c>
      <c r="AL7" t="inlineStr">
        <is>
          <t>AEBF3808-5D70-4A27-9F10-194B5408549F</t>
        </is>
      </c>
      <c r="AM7" t="inlineStr">
        <is>
          <t>2508143336035135371</t>
        </is>
      </c>
      <c r="AN7" t="inlineStr">
        <is>
          <t>2026-06-25 15:31:26</t>
        </is>
      </c>
    </row>
    <row r="8">
      <c r="A8" s="21" t="inlineStr">
        <is>
          <t xml:space="preserve">855104977815            </t>
        </is>
      </c>
      <c r="B8" s="8" t="inlineStr">
        <is>
          <t>2025-2026</t>
        </is>
      </c>
      <c r="O8" t="inlineStr">
        <is>
          <t>RAJASTHAN</t>
        </is>
      </c>
      <c r="P8" s="18" t="inlineStr">
        <is>
          <t>Barmer</t>
        </is>
      </c>
      <c r="Q8" s="18" t="inlineStr">
        <is>
          <t>Dhorimanna</t>
        </is>
      </c>
      <c r="R8" s="18" t="inlineStr">
        <is>
          <t>Bhomiyan Ji Ka Than</t>
        </is>
      </c>
      <c r="S8" s="18" t="inlineStr">
        <is>
          <t xml:space="preserve">Bhomiyan Ji Ka Than  </t>
        </is>
      </c>
      <c r="T8" s="18" t="n">
        <v>344704</v>
      </c>
      <c r="U8" s="21" t="inlineStr">
        <is>
          <t>14005105740041404</t>
        </is>
      </c>
      <c r="V8" s="21" t="n">
        <v>25178</v>
      </c>
      <c r="W8" t="inlineStr">
        <is>
          <t>2025-06-19</t>
        </is>
      </c>
      <c r="X8" s="8" t="n">
        <v>60</v>
      </c>
      <c r="Y8" t="inlineStr">
        <is>
          <t>010920900</t>
        </is>
      </c>
      <c r="Z8" s="8" t="n">
        <v>25</v>
      </c>
      <c r="AA8" s="8" t="n">
        <v>8</v>
      </c>
      <c r="AB8" s="8" t="n">
        <v>2.5</v>
      </c>
      <c r="AC8" s="8" t="inlineStr">
        <is>
          <t>IRRIGATED</t>
        </is>
      </c>
      <c r="AD8" s="8" t="inlineStr">
        <is>
          <t>KHARIF</t>
        </is>
      </c>
      <c r="AE8" t="inlineStr">
        <is>
          <t>Barmer</t>
        </is>
      </c>
      <c r="AF8" s="19" t="inlineStr">
        <is>
          <t>Dhorimanna</t>
        </is>
      </c>
      <c r="AG8" s="19" t="inlineStr">
        <is>
          <t>Bhomiyan Ji Ka Than</t>
        </is>
      </c>
      <c r="AH8" s="8" t="inlineStr">
        <is>
          <t>done</t>
        </is>
      </c>
      <c r="AI8" t="inlineStr">
        <is>
          <t>5_submit</t>
        </is>
      </c>
      <c r="AJ8" t="inlineStr"/>
      <c r="AK8" t="inlineStr">
        <is>
          <t>4BA0DB78-F31B-449C-AC2A-590EAFA7B085</t>
        </is>
      </c>
      <c r="AL8" t="inlineStr">
        <is>
          <t>45C9B9DF-FAF8-47B6-90D8-0176085195C5</t>
        </is>
      </c>
      <c r="AM8" t="inlineStr">
        <is>
          <t>2508143336035135631</t>
        </is>
      </c>
      <c r="AN8" t="inlineStr">
        <is>
          <t>2026-06-25 15:31:42</t>
        </is>
      </c>
    </row>
    <row r="9">
      <c r="A9" s="21" t="inlineStr">
        <is>
          <t xml:space="preserve">372534772040            </t>
        </is>
      </c>
      <c r="B9" s="8" t="inlineStr">
        <is>
          <t>2025-2026</t>
        </is>
      </c>
      <c r="O9" t="inlineStr">
        <is>
          <t>RAJASTHAN</t>
        </is>
      </c>
      <c r="P9" s="18" t="inlineStr">
        <is>
          <t>Barmer</t>
        </is>
      </c>
      <c r="Q9" s="18" t="inlineStr">
        <is>
          <t>Dhorimanna</t>
        </is>
      </c>
      <c r="R9" s="18" t="inlineStr">
        <is>
          <t>Bhomiyan Ji Ka Than</t>
        </is>
      </c>
      <c r="S9" s="18" t="inlineStr">
        <is>
          <t xml:space="preserve">Bhomiyan Ji Ka Than  </t>
        </is>
      </c>
      <c r="T9" s="18" t="n">
        <v>344704</v>
      </c>
      <c r="U9" s="21" t="inlineStr">
        <is>
          <t>14005105740041415</t>
        </is>
      </c>
      <c r="V9" s="21" t="n">
        <v>27703</v>
      </c>
      <c r="W9" t="inlineStr">
        <is>
          <t>2025-05-03</t>
        </is>
      </c>
      <c r="X9" s="8" t="n">
        <v>60</v>
      </c>
      <c r="Y9" t="inlineStr">
        <is>
          <t>010920900</t>
        </is>
      </c>
      <c r="Z9" s="8" t="n">
        <v>25</v>
      </c>
      <c r="AA9" s="8" t="n">
        <v>8</v>
      </c>
      <c r="AB9" s="8" t="n">
        <v>2.5</v>
      </c>
      <c r="AC9" s="8" t="inlineStr">
        <is>
          <t>IRRIGATED</t>
        </is>
      </c>
      <c r="AD9" s="8" t="inlineStr">
        <is>
          <t>KHARIF</t>
        </is>
      </c>
      <c r="AE9" t="inlineStr">
        <is>
          <t>Barmer</t>
        </is>
      </c>
      <c r="AF9" s="19" t="inlineStr">
        <is>
          <t>Dhorimanna</t>
        </is>
      </c>
      <c r="AG9" s="19" t="inlineStr">
        <is>
          <t>Bhomiyan Ji Ka Than</t>
        </is>
      </c>
      <c r="AH9" s="8" t="inlineStr">
        <is>
          <t>done</t>
        </is>
      </c>
      <c r="AI9" t="inlineStr">
        <is>
          <t>5_submit</t>
        </is>
      </c>
      <c r="AJ9" t="inlineStr"/>
      <c r="AK9" t="inlineStr">
        <is>
          <t>85B2EB0C-DBFB-41D8-9E58-AD3B985008D2</t>
        </is>
      </c>
      <c r="AL9" t="inlineStr">
        <is>
          <t>C5945853-B81D-4DF7-8A4E-7DDB84B8AACB</t>
        </is>
      </c>
      <c r="AM9" t="inlineStr">
        <is>
          <t>2508143336035135965</t>
        </is>
      </c>
      <c r="AN9" t="inlineStr">
        <is>
          <t>2026-06-25 15:32:00</t>
        </is>
      </c>
    </row>
    <row r="10">
      <c r="A10" s="21" t="inlineStr">
        <is>
          <t xml:space="preserve">708706691320            </t>
        </is>
      </c>
      <c r="B10" s="8" t="inlineStr">
        <is>
          <t>2025-2026</t>
        </is>
      </c>
      <c r="O10" t="inlineStr">
        <is>
          <t>RAJASTHAN</t>
        </is>
      </c>
      <c r="P10" s="18" t="inlineStr">
        <is>
          <t>Barmer</t>
        </is>
      </c>
      <c r="Q10" s="18" t="inlineStr">
        <is>
          <t>Dhorimanna</t>
        </is>
      </c>
      <c r="R10" s="18" t="inlineStr">
        <is>
          <t>Bhomiyan Ji Ka Than</t>
        </is>
      </c>
      <c r="S10" s="18" t="inlineStr">
        <is>
          <t xml:space="preserve">Bhomiyan Ji Ka Than  </t>
        </is>
      </c>
      <c r="T10" s="18" t="n">
        <v>344704</v>
      </c>
      <c r="U10" s="21" t="inlineStr">
        <is>
          <t>14005105740041471</t>
        </is>
      </c>
      <c r="V10" s="21" t="n">
        <v>24649</v>
      </c>
      <c r="W10" t="inlineStr">
        <is>
          <t>2025-05-03</t>
        </is>
      </c>
      <c r="X10" s="8" t="n">
        <v>60</v>
      </c>
      <c r="Y10" t="inlineStr">
        <is>
          <t>010920900</t>
        </is>
      </c>
      <c r="Z10" s="8" t="n">
        <v>25</v>
      </c>
      <c r="AA10" s="8" t="n">
        <v>8</v>
      </c>
      <c r="AB10" s="8" t="n">
        <v>2.5</v>
      </c>
      <c r="AC10" s="8" t="inlineStr">
        <is>
          <t>IRRIGATED</t>
        </is>
      </c>
      <c r="AD10" s="8" t="inlineStr">
        <is>
          <t>KHARIF</t>
        </is>
      </c>
      <c r="AE10" t="inlineStr">
        <is>
          <t>Barmer</t>
        </is>
      </c>
      <c r="AF10" s="19" t="inlineStr">
        <is>
          <t>Dhorimanna</t>
        </is>
      </c>
      <c r="AG10" s="19" t="inlineStr">
        <is>
          <t>Bhomiyan Ji Ka Than</t>
        </is>
      </c>
      <c r="AH10" s="8" t="inlineStr">
        <is>
          <t>done</t>
        </is>
      </c>
      <c r="AI10" t="inlineStr">
        <is>
          <t>5_submit</t>
        </is>
      </c>
      <c r="AJ10" t="inlineStr"/>
      <c r="AK10" t="inlineStr">
        <is>
          <t>DF11A19E-9D1B-4838-BCF4-3351602E2CF2</t>
        </is>
      </c>
      <c r="AL10" t="inlineStr">
        <is>
          <t>F1390091-5268-431D-A408-982BF5ACC450</t>
        </is>
      </c>
      <c r="AM10" t="inlineStr">
        <is>
          <t>2508143336035136294</t>
        </is>
      </c>
      <c r="AN10" t="inlineStr">
        <is>
          <t>2026-06-25 15:32:18</t>
        </is>
      </c>
    </row>
    <row r="11">
      <c r="A11" s="21" t="inlineStr">
        <is>
          <t xml:space="preserve">590381949330            </t>
        </is>
      </c>
      <c r="B11" s="8" t="inlineStr">
        <is>
          <t>2025-2026</t>
        </is>
      </c>
      <c r="O11" t="inlineStr">
        <is>
          <t>RAJASTHAN</t>
        </is>
      </c>
      <c r="P11" s="18" t="inlineStr">
        <is>
          <t>Barmer</t>
        </is>
      </c>
      <c r="Q11" s="18" t="inlineStr">
        <is>
          <t>Dhorimanna</t>
        </is>
      </c>
      <c r="R11" s="18" t="inlineStr">
        <is>
          <t>Bhomiyan Ji Ka Than</t>
        </is>
      </c>
      <c r="S11" s="18" t="inlineStr">
        <is>
          <t xml:space="preserve">Bhomiyan Ji Ka Than  </t>
        </is>
      </c>
      <c r="T11" s="18" t="n">
        <v>344704</v>
      </c>
      <c r="U11" s="21" t="inlineStr">
        <is>
          <t>14005105740041482</t>
        </is>
      </c>
      <c r="V11" s="21" t="n">
        <v>44953</v>
      </c>
      <c r="W11" t="inlineStr">
        <is>
          <t>2025-06-28</t>
        </is>
      </c>
      <c r="X11" s="8" t="n">
        <v>60</v>
      </c>
      <c r="Y11" t="inlineStr">
        <is>
          <t>010920900</t>
        </is>
      </c>
      <c r="Z11" s="8" t="n">
        <v>25</v>
      </c>
      <c r="AA11" s="8" t="n">
        <v>8</v>
      </c>
      <c r="AB11" s="8" t="n">
        <v>2.5</v>
      </c>
      <c r="AC11" s="8" t="inlineStr">
        <is>
          <t>IRRIGATED</t>
        </is>
      </c>
      <c r="AD11" s="8" t="inlineStr">
        <is>
          <t>KHARIF</t>
        </is>
      </c>
      <c r="AE11" t="inlineStr">
        <is>
          <t>Barmer</t>
        </is>
      </c>
      <c r="AF11" s="19" t="inlineStr">
        <is>
          <t>Dhorimanna</t>
        </is>
      </c>
      <c r="AG11" s="19" t="inlineStr">
        <is>
          <t>Bhomiyan Ji Ka Than</t>
        </is>
      </c>
      <c r="AH11" s="8" t="inlineStr">
        <is>
          <t>done</t>
        </is>
      </c>
      <c r="AI11" t="inlineStr">
        <is>
          <t>5_submit</t>
        </is>
      </c>
      <c r="AJ11" t="inlineStr"/>
      <c r="AK11" t="inlineStr">
        <is>
          <t>D2AA4F88-5D5A-4518-92D5-47B1526FE919</t>
        </is>
      </c>
      <c r="AL11" t="inlineStr">
        <is>
          <t>3861AA8B-7F3C-4CD2-8095-39DB85E6A050</t>
        </is>
      </c>
      <c r="AM11" t="inlineStr">
        <is>
          <t>2508143336035136582</t>
        </is>
      </c>
      <c r="AN11" t="inlineStr">
        <is>
          <t>2026-06-25 15:32:32</t>
        </is>
      </c>
    </row>
    <row r="12">
      <c r="A12" s="21" t="inlineStr">
        <is>
          <t xml:space="preserve">790057388276            </t>
        </is>
      </c>
      <c r="B12" s="8" t="inlineStr">
        <is>
          <t>2025-2026</t>
        </is>
      </c>
      <c r="O12" t="inlineStr">
        <is>
          <t>RAJASTHAN</t>
        </is>
      </c>
      <c r="P12" s="18" t="inlineStr">
        <is>
          <t>Barmer</t>
        </is>
      </c>
      <c r="Q12" s="18" t="inlineStr">
        <is>
          <t>Dhorimanna</t>
        </is>
      </c>
      <c r="R12" s="18" t="inlineStr">
        <is>
          <t>Bhomiyan Ji Ka Than</t>
        </is>
      </c>
      <c r="S12" s="18" t="inlineStr">
        <is>
          <t xml:space="preserve">Bhomiyan Ji Ka Than  </t>
        </is>
      </c>
      <c r="T12" s="18" t="n">
        <v>344704</v>
      </c>
      <c r="U12" s="21" t="inlineStr">
        <is>
          <t>14005105740041562</t>
        </is>
      </c>
      <c r="V12" s="21" t="n">
        <v>58070</v>
      </c>
      <c r="W12" t="inlineStr">
        <is>
          <t>2025-05-05</t>
        </is>
      </c>
      <c r="X12" s="8" t="n">
        <v>60</v>
      </c>
      <c r="Y12" t="inlineStr">
        <is>
          <t>010920900</t>
        </is>
      </c>
      <c r="Z12" s="8" t="n">
        <v>25</v>
      </c>
      <c r="AA12" s="8" t="n">
        <v>8</v>
      </c>
      <c r="AB12" s="8" t="n">
        <v>2.5</v>
      </c>
      <c r="AC12" s="8" t="inlineStr">
        <is>
          <t>IRRIGATED</t>
        </is>
      </c>
      <c r="AD12" s="8" t="inlineStr">
        <is>
          <t>KHARIF</t>
        </is>
      </c>
      <c r="AE12" t="inlineStr">
        <is>
          <t>Barmer</t>
        </is>
      </c>
      <c r="AF12" s="19" t="inlineStr">
        <is>
          <t>Dhorimanna</t>
        </is>
      </c>
      <c r="AG12" s="19" t="inlineStr">
        <is>
          <t>Bhomiyan Ji Ka Than</t>
        </is>
      </c>
      <c r="AH12" s="8" t="inlineStr">
        <is>
          <t>done</t>
        </is>
      </c>
      <c r="AI12" t="inlineStr">
        <is>
          <t>5_submit</t>
        </is>
      </c>
      <c r="AJ12" t="inlineStr"/>
      <c r="AK12" t="inlineStr">
        <is>
          <t>B210261E-9872-4B2C-8AE0-AB58936DD270</t>
        </is>
      </c>
      <c r="AL12" t="inlineStr">
        <is>
          <t>41777003-AC3D-47B5-9CD8-305A79BAF38E</t>
        </is>
      </c>
      <c r="AM12" t="inlineStr">
        <is>
          <t>2508143336035136855</t>
        </is>
      </c>
      <c r="AN12" t="inlineStr">
        <is>
          <t>2026-06-25 15:32:47</t>
        </is>
      </c>
    </row>
    <row r="13">
      <c r="A13" s="21" t="inlineStr">
        <is>
          <t xml:space="preserve">280745784993            </t>
        </is>
      </c>
      <c r="B13" s="8" t="inlineStr">
        <is>
          <t>2025-2026</t>
        </is>
      </c>
      <c r="O13" t="inlineStr">
        <is>
          <t>RAJASTHAN</t>
        </is>
      </c>
      <c r="P13" s="18" t="inlineStr">
        <is>
          <t>Barmer</t>
        </is>
      </c>
      <c r="Q13" s="18" t="inlineStr">
        <is>
          <t>Dhorimanna</t>
        </is>
      </c>
      <c r="R13" s="18" t="inlineStr">
        <is>
          <t>Bhomiyan Ji Ka Than</t>
        </is>
      </c>
      <c r="S13" s="18" t="inlineStr">
        <is>
          <t xml:space="preserve">Bhomiyan Ji Ka Than  </t>
        </is>
      </c>
      <c r="T13" s="18" t="n">
        <v>344704</v>
      </c>
      <c r="U13" s="21" t="inlineStr">
        <is>
          <t>14005105740041607</t>
        </is>
      </c>
      <c r="V13" s="21" t="n">
        <v>31227</v>
      </c>
      <c r="W13" t="inlineStr">
        <is>
          <t>2025-05-03</t>
        </is>
      </c>
      <c r="X13" s="8" t="n">
        <v>60</v>
      </c>
      <c r="Y13" t="inlineStr">
        <is>
          <t>010920900</t>
        </is>
      </c>
      <c r="Z13" s="8" t="n">
        <v>25</v>
      </c>
      <c r="AA13" s="8" t="n">
        <v>8</v>
      </c>
      <c r="AB13" s="8" t="n">
        <v>2.5</v>
      </c>
      <c r="AC13" s="8" t="inlineStr">
        <is>
          <t>IRRIGATED</t>
        </is>
      </c>
      <c r="AD13" s="8" t="inlineStr">
        <is>
          <t>KHARIF</t>
        </is>
      </c>
      <c r="AE13" t="inlineStr">
        <is>
          <t>Barmer</t>
        </is>
      </c>
      <c r="AF13" s="19" t="inlineStr">
        <is>
          <t>Dhorimanna</t>
        </is>
      </c>
      <c r="AG13" s="19" t="inlineStr">
        <is>
          <t>Bhomiyan Ji Ka Than</t>
        </is>
      </c>
      <c r="AH13" s="8" t="inlineStr">
        <is>
          <t>done</t>
        </is>
      </c>
      <c r="AI13" t="inlineStr">
        <is>
          <t>5_submit</t>
        </is>
      </c>
      <c r="AJ13" t="inlineStr"/>
      <c r="AK13" t="inlineStr">
        <is>
          <t>CF9A9F2E-D2CE-43C7-96A6-D7C1B485EA17</t>
        </is>
      </c>
      <c r="AL13" t="inlineStr">
        <is>
          <t>A80056BA-5CCF-423C-92C7-0E7E38CFA95E</t>
        </is>
      </c>
      <c r="AM13" t="inlineStr">
        <is>
          <t>2508143336035137152</t>
        </is>
      </c>
      <c r="AN13" t="inlineStr">
        <is>
          <t>2026-06-25 15:33:05</t>
        </is>
      </c>
    </row>
    <row r="14">
      <c r="A14" s="21" t="inlineStr">
        <is>
          <t xml:space="preserve">601319951182            </t>
        </is>
      </c>
      <c r="B14" s="8" t="inlineStr">
        <is>
          <t>2025-2026</t>
        </is>
      </c>
      <c r="O14" t="inlineStr">
        <is>
          <t>RAJASTHAN</t>
        </is>
      </c>
      <c r="P14" s="18" t="inlineStr">
        <is>
          <t>Barmer</t>
        </is>
      </c>
      <c r="Q14" s="18" t="inlineStr">
        <is>
          <t>Dhorimanna</t>
        </is>
      </c>
      <c r="R14" s="18" t="inlineStr">
        <is>
          <t>Bhomiyan Ji Ka Than</t>
        </is>
      </c>
      <c r="S14" s="18" t="inlineStr">
        <is>
          <t xml:space="preserve">Bhomiyan Ji Ka Than  </t>
        </is>
      </c>
      <c r="T14" s="18" t="n">
        <v>344704</v>
      </c>
      <c r="U14" s="21" t="inlineStr">
        <is>
          <t>14005105740041629</t>
        </is>
      </c>
      <c r="V14" s="21" t="n">
        <v>64380</v>
      </c>
      <c r="W14" t="inlineStr">
        <is>
          <t>2025-05-03</t>
        </is>
      </c>
      <c r="X14" s="8" t="n">
        <v>60</v>
      </c>
      <c r="Y14" t="inlineStr">
        <is>
          <t>010920900</t>
        </is>
      </c>
      <c r="Z14" s="8" t="n">
        <v>25</v>
      </c>
      <c r="AA14" s="8" t="n">
        <v>8</v>
      </c>
      <c r="AB14" s="8" t="n">
        <v>2.5</v>
      </c>
      <c r="AC14" s="8" t="inlineStr">
        <is>
          <t>IRRIGATED</t>
        </is>
      </c>
      <c r="AD14" s="8" t="inlineStr">
        <is>
          <t>KHARIF</t>
        </is>
      </c>
      <c r="AE14" t="inlineStr">
        <is>
          <t>Barmer</t>
        </is>
      </c>
      <c r="AF14" s="19" t="inlineStr">
        <is>
          <t>Dhorimanna</t>
        </is>
      </c>
      <c r="AG14" s="19" t="inlineStr">
        <is>
          <t>Bhomiyan Ji Ka Than</t>
        </is>
      </c>
      <c r="AH14" s="8" t="inlineStr">
        <is>
          <t>done</t>
        </is>
      </c>
      <c r="AI14" t="inlineStr">
        <is>
          <t>5_submit</t>
        </is>
      </c>
      <c r="AJ14" t="inlineStr"/>
      <c r="AK14" t="inlineStr">
        <is>
          <t>AAB71BCA-C930-4524-9A92-C6A14B054DE8</t>
        </is>
      </c>
      <c r="AL14" t="inlineStr">
        <is>
          <t>62965624-BA0E-4576-A841-C5FC74FDEDE1</t>
        </is>
      </c>
      <c r="AM14" t="inlineStr">
        <is>
          <t>2508143336035137455</t>
        </is>
      </c>
      <c r="AN14" t="inlineStr">
        <is>
          <t>2026-06-25 15:33:21</t>
        </is>
      </c>
    </row>
    <row r="15">
      <c r="A15" s="21" t="inlineStr">
        <is>
          <t xml:space="preserve">906778994129            </t>
        </is>
      </c>
      <c r="B15" s="8" t="inlineStr">
        <is>
          <t>2025-2026</t>
        </is>
      </c>
      <c r="O15" t="inlineStr">
        <is>
          <t>RAJASTHAN</t>
        </is>
      </c>
      <c r="P15" s="18" t="inlineStr">
        <is>
          <t>Barmer</t>
        </is>
      </c>
      <c r="Q15" s="18" t="inlineStr">
        <is>
          <t>Dhorimanna</t>
        </is>
      </c>
      <c r="R15" s="18" t="inlineStr">
        <is>
          <t>Bhomiyan Ji Ka Than</t>
        </is>
      </c>
      <c r="S15" s="18" t="inlineStr">
        <is>
          <t xml:space="preserve">Bhomiyan Ji Ka Than  </t>
        </is>
      </c>
      <c r="T15" s="18" t="n">
        <v>344704</v>
      </c>
      <c r="U15" s="21" t="inlineStr">
        <is>
          <t>14005105740041630</t>
        </is>
      </c>
      <c r="V15" s="21" t="n">
        <v>64380</v>
      </c>
      <c r="W15" t="inlineStr">
        <is>
          <t>2025-05-03</t>
        </is>
      </c>
      <c r="X15" s="8" t="n">
        <v>60</v>
      </c>
      <c r="Y15" t="inlineStr">
        <is>
          <t>010920900</t>
        </is>
      </c>
      <c r="Z15" s="8" t="n">
        <v>25</v>
      </c>
      <c r="AA15" s="8" t="n">
        <v>8</v>
      </c>
      <c r="AB15" s="8" t="n">
        <v>2.5</v>
      </c>
      <c r="AC15" s="8" t="inlineStr">
        <is>
          <t>IRRIGATED</t>
        </is>
      </c>
      <c r="AD15" s="8" t="inlineStr">
        <is>
          <t>KHARIF</t>
        </is>
      </c>
      <c r="AE15" t="inlineStr">
        <is>
          <t>Barmer</t>
        </is>
      </c>
      <c r="AF15" s="19" t="inlineStr">
        <is>
          <t>Dhorimanna</t>
        </is>
      </c>
      <c r="AG15" s="19" t="inlineStr">
        <is>
          <t>Bhomiyan Ji Ka Than</t>
        </is>
      </c>
      <c r="AH15" s="8" t="inlineStr">
        <is>
          <t>done</t>
        </is>
      </c>
      <c r="AI15" t="inlineStr">
        <is>
          <t>5_submit</t>
        </is>
      </c>
      <c r="AJ15" t="inlineStr"/>
      <c r="AK15" t="inlineStr">
        <is>
          <t>97901A71-391A-4D62-A384-5BABF0A89AC5</t>
        </is>
      </c>
      <c r="AL15" t="inlineStr">
        <is>
          <t>51BF30FC-8E41-4376-9F19-AC2B4A8F3E44</t>
        </is>
      </c>
      <c r="AM15" t="inlineStr">
        <is>
          <t>2508143336035137741</t>
        </is>
      </c>
      <c r="AN15" t="inlineStr">
        <is>
          <t>2026-06-25 15:33:37</t>
        </is>
      </c>
    </row>
    <row r="16">
      <c r="A16" s="21" t="inlineStr">
        <is>
          <t xml:space="preserve">450647754926            </t>
        </is>
      </c>
      <c r="B16" s="8" t="inlineStr">
        <is>
          <t>2025-2026</t>
        </is>
      </c>
      <c r="O16" t="inlineStr">
        <is>
          <t>RAJASTHAN</t>
        </is>
      </c>
      <c r="P16" s="18" t="inlineStr">
        <is>
          <t>Barmer</t>
        </is>
      </c>
      <c r="Q16" s="18" t="inlineStr">
        <is>
          <t>Dhorimanna</t>
        </is>
      </c>
      <c r="R16" s="18" t="inlineStr">
        <is>
          <t>Bhomiyan Ji Ka Than</t>
        </is>
      </c>
      <c r="S16" s="18" t="inlineStr">
        <is>
          <t xml:space="preserve">Bhomiyan Ji Ka Than  </t>
        </is>
      </c>
      <c r="T16" s="18" t="n">
        <v>344704</v>
      </c>
      <c r="U16" s="21" t="inlineStr">
        <is>
          <t>14005105740052325</t>
        </is>
      </c>
      <c r="V16" s="21" t="n">
        <v>25178</v>
      </c>
      <c r="W16" t="inlineStr">
        <is>
          <t>2025-06-02</t>
        </is>
      </c>
      <c r="X16" s="8" t="n">
        <v>60</v>
      </c>
      <c r="Y16" t="inlineStr">
        <is>
          <t>010920900</t>
        </is>
      </c>
      <c r="Z16" s="8" t="n">
        <v>25</v>
      </c>
      <c r="AA16" s="8" t="n">
        <v>8</v>
      </c>
      <c r="AB16" s="8" t="n">
        <v>2.5</v>
      </c>
      <c r="AC16" s="8" t="inlineStr">
        <is>
          <t>IRRIGATED</t>
        </is>
      </c>
      <c r="AD16" s="8" t="inlineStr">
        <is>
          <t>KHARIF</t>
        </is>
      </c>
      <c r="AE16" t="inlineStr">
        <is>
          <t>Barmer</t>
        </is>
      </c>
      <c r="AF16" s="19" t="inlineStr">
        <is>
          <t>Dhorimanna</t>
        </is>
      </c>
      <c r="AG16" s="19" t="inlineStr">
        <is>
          <t>Bhomiyan Ji Ka Than</t>
        </is>
      </c>
      <c r="AH16" s="8" t="inlineStr">
        <is>
          <t>done</t>
        </is>
      </c>
      <c r="AI16" t="inlineStr">
        <is>
          <t>5_submit</t>
        </is>
      </c>
      <c r="AJ16" t="inlineStr"/>
      <c r="AK16" t="inlineStr">
        <is>
          <t>B932489A-A667-4C7D-B143-CEAD4DF988ED</t>
        </is>
      </c>
      <c r="AL16" t="inlineStr">
        <is>
          <t>D6686761-8286-4FBA-8E23-F1A77C2B8D76</t>
        </is>
      </c>
      <c r="AM16" t="inlineStr">
        <is>
          <t>2508143336035138014</t>
        </is>
      </c>
      <c r="AN16" t="inlineStr">
        <is>
          <t>2026-06-25 15:33:51</t>
        </is>
      </c>
    </row>
    <row r="17">
      <c r="A17" s="21" t="inlineStr">
        <is>
          <t xml:space="preserve">951813973944            </t>
        </is>
      </c>
      <c r="B17" s="8" t="inlineStr">
        <is>
          <t>2025-2026</t>
        </is>
      </c>
      <c r="O17" t="inlineStr">
        <is>
          <t>RAJASTHAN</t>
        </is>
      </c>
      <c r="P17" s="18" t="inlineStr">
        <is>
          <t>Barmer</t>
        </is>
      </c>
      <c r="Q17" s="18" t="inlineStr">
        <is>
          <t>Dhorimanna</t>
        </is>
      </c>
      <c r="R17" s="18" t="inlineStr">
        <is>
          <t>Bhomiyan Ji Ka Than</t>
        </is>
      </c>
      <c r="S17" s="18" t="inlineStr">
        <is>
          <t xml:space="preserve">Bhomiyan Ji Ka Than  </t>
        </is>
      </c>
      <c r="T17" s="18" t="n">
        <v>344704</v>
      </c>
      <c r="U17" s="21" t="inlineStr">
        <is>
          <t>14005105740052336</t>
        </is>
      </c>
      <c r="V17" s="21" t="n">
        <v>32331</v>
      </c>
      <c r="W17" t="inlineStr">
        <is>
          <t>2025-06-02</t>
        </is>
      </c>
      <c r="X17" s="8" t="n">
        <v>60</v>
      </c>
      <c r="Y17" t="inlineStr">
        <is>
          <t>010920900</t>
        </is>
      </c>
      <c r="Z17" s="8" t="n">
        <v>25</v>
      </c>
      <c r="AA17" s="8" t="n">
        <v>8</v>
      </c>
      <c r="AB17" s="8" t="n">
        <v>2.5</v>
      </c>
      <c r="AC17" s="8" t="inlineStr">
        <is>
          <t>IRRIGATED</t>
        </is>
      </c>
      <c r="AD17" s="8" t="inlineStr">
        <is>
          <t>KHARIF</t>
        </is>
      </c>
      <c r="AE17" t="inlineStr">
        <is>
          <t>Barmer</t>
        </is>
      </c>
      <c r="AF17" s="19" t="inlineStr">
        <is>
          <t>Dhorimanna</t>
        </is>
      </c>
      <c r="AG17" s="19" t="inlineStr">
        <is>
          <t>Bhomiyan Ji Ka Than</t>
        </is>
      </c>
      <c r="AH17" s="8" t="inlineStr">
        <is>
          <t>done</t>
        </is>
      </c>
      <c r="AI17" t="inlineStr">
        <is>
          <t>5_submit</t>
        </is>
      </c>
      <c r="AJ17" t="inlineStr"/>
      <c r="AK17" t="inlineStr">
        <is>
          <t>270435D4-C288-4874-B944-49C6FB4D76C6</t>
        </is>
      </c>
      <c r="AL17" t="inlineStr">
        <is>
          <t>C4C7C509-C297-4CF6-8BFE-FD718F4401E4</t>
        </is>
      </c>
      <c r="AM17" t="inlineStr">
        <is>
          <t>2508143336035138336</t>
        </is>
      </c>
      <c r="AN17" t="inlineStr">
        <is>
          <t>2026-06-25 15:34:09</t>
        </is>
      </c>
    </row>
    <row r="18">
      <c r="A18" s="21" t="inlineStr">
        <is>
          <t xml:space="preserve">623895519734            </t>
        </is>
      </c>
      <c r="B18" s="8" t="inlineStr">
        <is>
          <t>2025-2026</t>
        </is>
      </c>
      <c r="O18" t="inlineStr">
        <is>
          <t>RAJASTHAN</t>
        </is>
      </c>
      <c r="P18" s="18" t="inlineStr">
        <is>
          <t>Barmer</t>
        </is>
      </c>
      <c r="Q18" s="18" t="inlineStr">
        <is>
          <t>Dhorimanna</t>
        </is>
      </c>
      <c r="R18" s="18" t="inlineStr">
        <is>
          <t>Bhomiyan Ji Ka Than</t>
        </is>
      </c>
      <c r="S18" s="18" t="inlineStr">
        <is>
          <t xml:space="preserve">Bhomiyan Ji Ka Than  </t>
        </is>
      </c>
      <c r="T18" s="18" t="n">
        <v>344704</v>
      </c>
      <c r="U18" s="21" t="inlineStr">
        <is>
          <t>14005105740052541</t>
        </is>
      </c>
      <c r="V18" s="21" t="n">
        <v>65780</v>
      </c>
      <c r="W18" t="inlineStr">
        <is>
          <t>2025-05-05</t>
        </is>
      </c>
      <c r="X18" s="8" t="n">
        <v>60</v>
      </c>
      <c r="Y18" t="inlineStr">
        <is>
          <t>010920900</t>
        </is>
      </c>
      <c r="Z18" s="8" t="n">
        <v>25</v>
      </c>
      <c r="AA18" s="8" t="n">
        <v>8</v>
      </c>
      <c r="AB18" s="8" t="n">
        <v>2.5</v>
      </c>
      <c r="AC18" s="8" t="inlineStr">
        <is>
          <t>IRRIGATED</t>
        </is>
      </c>
      <c r="AD18" s="8" t="inlineStr">
        <is>
          <t>KHARIF</t>
        </is>
      </c>
      <c r="AE18" t="inlineStr">
        <is>
          <t>Barmer</t>
        </is>
      </c>
      <c r="AF18" s="19" t="inlineStr">
        <is>
          <t>Dhorimanna</t>
        </is>
      </c>
      <c r="AG18" s="19" t="inlineStr">
        <is>
          <t>Bhomiyan Ji Ka Than</t>
        </is>
      </c>
      <c r="AH18" s="8" t="inlineStr">
        <is>
          <t>done</t>
        </is>
      </c>
      <c r="AI18" t="inlineStr">
        <is>
          <t>5_submit</t>
        </is>
      </c>
      <c r="AJ18" t="inlineStr"/>
      <c r="AK18" t="inlineStr">
        <is>
          <t>353E2225-627B-4F7B-9B51-780BF5CBFE35</t>
        </is>
      </c>
      <c r="AL18" t="inlineStr">
        <is>
          <t>78ECA83B-FD61-49EE-9F34-DF2EDFC6C9CC</t>
        </is>
      </c>
      <c r="AM18" t="inlineStr">
        <is>
          <t>2508143336035138644</t>
        </is>
      </c>
      <c r="AN18" t="inlineStr">
        <is>
          <t>2026-06-25 15:34:26</t>
        </is>
      </c>
    </row>
    <row r="19">
      <c r="A19" s="21" t="inlineStr">
        <is>
          <t xml:space="preserve">651583936620            </t>
        </is>
      </c>
      <c r="B19" s="8" t="inlineStr">
        <is>
          <t>2025-2026</t>
        </is>
      </c>
      <c r="O19" t="inlineStr">
        <is>
          <t>RAJASTHAN</t>
        </is>
      </c>
      <c r="P19" s="18" t="inlineStr">
        <is>
          <t>Barmer</t>
        </is>
      </c>
      <c r="Q19" s="18" t="inlineStr">
        <is>
          <t>Dhorimanna</t>
        </is>
      </c>
      <c r="R19" s="18" t="inlineStr">
        <is>
          <t>Bhomiyan Ji Ka Than</t>
        </is>
      </c>
      <c r="S19" s="18" t="inlineStr">
        <is>
          <t xml:space="preserve">Bhomiyan Ji Ka Than  </t>
        </is>
      </c>
      <c r="T19" s="18" t="n">
        <v>344704</v>
      </c>
      <c r="U19" s="21" t="inlineStr">
        <is>
          <t>14005105740052585</t>
        </is>
      </c>
      <c r="V19" s="21" t="n">
        <v>42610</v>
      </c>
      <c r="W19" t="inlineStr">
        <is>
          <t>2025-05-07</t>
        </is>
      </c>
      <c r="X19" s="8" t="n">
        <v>60</v>
      </c>
      <c r="Y19" t="inlineStr">
        <is>
          <t>010920900</t>
        </is>
      </c>
      <c r="Z19" s="8" t="n">
        <v>25</v>
      </c>
      <c r="AA19" s="8" t="n">
        <v>8</v>
      </c>
      <c r="AB19" s="8" t="n">
        <v>2.5</v>
      </c>
      <c r="AC19" s="8" t="inlineStr">
        <is>
          <t>IRRIGATED</t>
        </is>
      </c>
      <c r="AD19" s="8" t="inlineStr">
        <is>
          <t>KHARIF</t>
        </is>
      </c>
      <c r="AE19" t="inlineStr">
        <is>
          <t>Barmer</t>
        </is>
      </c>
      <c r="AF19" s="19" t="inlineStr">
        <is>
          <t>Dhorimanna</t>
        </is>
      </c>
      <c r="AG19" s="19" t="inlineStr">
        <is>
          <t>Bhomiyan Ji Ka Than</t>
        </is>
      </c>
      <c r="AH19" s="8" t="inlineStr">
        <is>
          <t>done</t>
        </is>
      </c>
      <c r="AI19" t="inlineStr">
        <is>
          <t>5_submit</t>
        </is>
      </c>
      <c r="AJ19" t="inlineStr"/>
      <c r="AK19" t="inlineStr">
        <is>
          <t>9E872899-462F-426B-9722-882D25A15DDB</t>
        </is>
      </c>
      <c r="AL19" t="inlineStr">
        <is>
          <t>7129A1C8-EC99-48F1-B480-7029DE732D17</t>
        </is>
      </c>
      <c r="AM19" t="inlineStr">
        <is>
          <t>2508143336035138948</t>
        </is>
      </c>
      <c r="AN19" t="inlineStr">
        <is>
          <t>2026-06-25 15:34:41</t>
        </is>
      </c>
    </row>
    <row r="20">
      <c r="A20" s="21" t="inlineStr">
        <is>
          <t xml:space="preserve">721913690511            </t>
        </is>
      </c>
      <c r="B20" s="8" t="inlineStr">
        <is>
          <t>2025-2026</t>
        </is>
      </c>
      <c r="O20" t="inlineStr">
        <is>
          <t>RAJASTHAN</t>
        </is>
      </c>
      <c r="P20" s="18" t="inlineStr">
        <is>
          <t>Barmer</t>
        </is>
      </c>
      <c r="Q20" s="18" t="inlineStr">
        <is>
          <t>Dhorimanna</t>
        </is>
      </c>
      <c r="R20" s="18" t="inlineStr">
        <is>
          <t>Bhomiyan Ji Ka Than</t>
        </is>
      </c>
      <c r="S20" s="18" t="inlineStr">
        <is>
          <t xml:space="preserve">Bhomiyan Ji Ka Than  </t>
        </is>
      </c>
      <c r="T20" s="18" t="n">
        <v>344704</v>
      </c>
      <c r="U20" s="21" t="inlineStr">
        <is>
          <t>14005105740054253</t>
        </is>
      </c>
      <c r="V20" s="21" t="n">
        <v>29918</v>
      </c>
      <c r="W20" t="inlineStr">
        <is>
          <t>2025-05-07</t>
        </is>
      </c>
      <c r="X20" s="8" t="n">
        <v>60</v>
      </c>
      <c r="Y20" t="inlineStr">
        <is>
          <t>010920900</t>
        </is>
      </c>
      <c r="Z20" s="8" t="n">
        <v>25</v>
      </c>
      <c r="AA20" s="8" t="n">
        <v>8</v>
      </c>
      <c r="AB20" s="8" t="n">
        <v>2.5</v>
      </c>
      <c r="AC20" s="8" t="inlineStr">
        <is>
          <t>IRRIGATED</t>
        </is>
      </c>
      <c r="AD20" s="8" t="inlineStr">
        <is>
          <t>KHARIF</t>
        </is>
      </c>
      <c r="AE20" t="inlineStr">
        <is>
          <t>Barmer</t>
        </is>
      </c>
      <c r="AF20" s="19" t="inlineStr">
        <is>
          <t>Dhorimanna</t>
        </is>
      </c>
      <c r="AG20" s="19" t="inlineStr">
        <is>
          <t>Bhomiyan Ji Ka Than</t>
        </is>
      </c>
      <c r="AH20" s="8" t="inlineStr">
        <is>
          <t>done</t>
        </is>
      </c>
      <c r="AI20" t="inlineStr">
        <is>
          <t>5_submit</t>
        </is>
      </c>
      <c r="AJ20" t="inlineStr"/>
      <c r="AK20" t="inlineStr">
        <is>
          <t>90CBF611-A275-4FD7-861D-90D3391AD675</t>
        </is>
      </c>
      <c r="AL20" t="inlineStr">
        <is>
          <t>8E669CCC-4CA1-418F-A5D5-31F6029732F2</t>
        </is>
      </c>
      <c r="AM20" t="inlineStr">
        <is>
          <t>2508143336035139213</t>
        </is>
      </c>
      <c r="AN20" t="inlineStr">
        <is>
          <t>2026-06-25 15:34:56</t>
        </is>
      </c>
    </row>
    <row r="21">
      <c r="A21" s="21" t="inlineStr">
        <is>
          <t xml:space="preserve">596781110755            </t>
        </is>
      </c>
      <c r="B21" s="8" t="inlineStr">
        <is>
          <t>2025-2026</t>
        </is>
      </c>
      <c r="O21" t="inlineStr">
        <is>
          <t>RAJASTHAN</t>
        </is>
      </c>
      <c r="P21" s="18" t="inlineStr">
        <is>
          <t>Barmer</t>
        </is>
      </c>
      <c r="Q21" s="18" t="inlineStr">
        <is>
          <t>Dhorimanna</t>
        </is>
      </c>
      <c r="R21" s="18" t="inlineStr">
        <is>
          <t>Bhomiyan Ji Ka Than</t>
        </is>
      </c>
      <c r="S21" s="18" t="inlineStr">
        <is>
          <t xml:space="preserve">Bhomiyan Ji Ka Than  </t>
        </is>
      </c>
      <c r="T21" s="18" t="n">
        <v>344704</v>
      </c>
      <c r="U21" s="21" t="inlineStr">
        <is>
          <t>14005105740054377</t>
        </is>
      </c>
      <c r="V21" s="21" t="n">
        <v>32840</v>
      </c>
      <c r="W21" t="inlineStr">
        <is>
          <t>2025-05-08</t>
        </is>
      </c>
      <c r="X21" s="8" t="n">
        <v>60</v>
      </c>
      <c r="Y21" t="inlineStr">
        <is>
          <t>010920900</t>
        </is>
      </c>
      <c r="Z21" s="8" t="n">
        <v>25</v>
      </c>
      <c r="AA21" s="8" t="n">
        <v>8</v>
      </c>
      <c r="AB21" s="8" t="n">
        <v>2.5</v>
      </c>
      <c r="AC21" s="8" t="inlineStr">
        <is>
          <t>IRRIGATED</t>
        </is>
      </c>
      <c r="AD21" s="8" t="inlineStr">
        <is>
          <t>KHARIF</t>
        </is>
      </c>
      <c r="AE21" t="inlineStr">
        <is>
          <t>Barmer</t>
        </is>
      </c>
      <c r="AF21" s="19" t="inlineStr">
        <is>
          <t>Dhorimanna</t>
        </is>
      </c>
      <c r="AG21" s="19" t="inlineStr">
        <is>
          <t>Bhomiyan Ji Ka Than</t>
        </is>
      </c>
      <c r="AH21" s="8" t="inlineStr">
        <is>
          <t>done</t>
        </is>
      </c>
      <c r="AI21" t="inlineStr">
        <is>
          <t>5_submit</t>
        </is>
      </c>
      <c r="AJ21" t="inlineStr"/>
      <c r="AK21" t="inlineStr">
        <is>
          <t>8140601C-844B-499A-A050-D7BDEFE34F47</t>
        </is>
      </c>
      <c r="AL21" t="inlineStr">
        <is>
          <t>4D973F9F-D4EB-41EA-9FFF-53D97D5BC582</t>
        </is>
      </c>
      <c r="AM21" t="inlineStr">
        <is>
          <t>2508143336035139536</t>
        </is>
      </c>
      <c r="AN21" t="inlineStr">
        <is>
          <t>2026-06-25 15:35:11</t>
        </is>
      </c>
    </row>
    <row r="22">
      <c r="A22" s="21" t="inlineStr">
        <is>
          <t xml:space="preserve">244353945913            </t>
        </is>
      </c>
      <c r="B22" s="8" t="inlineStr">
        <is>
          <t>2025-2026</t>
        </is>
      </c>
      <c r="O22" t="inlineStr">
        <is>
          <t>RAJASTHAN</t>
        </is>
      </c>
      <c r="P22" s="18" t="inlineStr">
        <is>
          <t>Barmer</t>
        </is>
      </c>
      <c r="Q22" s="18" t="inlineStr">
        <is>
          <t>Dhorimanna</t>
        </is>
      </c>
      <c r="R22" s="18" t="inlineStr">
        <is>
          <t>Bhomiyan Ji Ka Than</t>
        </is>
      </c>
      <c r="S22" s="18" t="inlineStr">
        <is>
          <t xml:space="preserve">Bhomiyan Ji Ka Than  </t>
        </is>
      </c>
      <c r="T22" s="18" t="n">
        <v>344704</v>
      </c>
      <c r="U22" s="21" t="inlineStr">
        <is>
          <t>14005105740054480</t>
        </is>
      </c>
      <c r="V22" s="21" t="n">
        <v>49052</v>
      </c>
      <c r="W22" t="inlineStr">
        <is>
          <t>2025-06-21</t>
        </is>
      </c>
      <c r="X22" s="8" t="n">
        <v>60</v>
      </c>
      <c r="Y22" t="inlineStr">
        <is>
          <t>010920900</t>
        </is>
      </c>
      <c r="Z22" s="8" t="n">
        <v>25</v>
      </c>
      <c r="AA22" s="8" t="n">
        <v>8</v>
      </c>
      <c r="AB22" s="8" t="n">
        <v>2.5</v>
      </c>
      <c r="AC22" s="8" t="inlineStr">
        <is>
          <t>IRRIGATED</t>
        </is>
      </c>
      <c r="AD22" s="8" t="inlineStr">
        <is>
          <t>KHARIF</t>
        </is>
      </c>
      <c r="AE22" t="inlineStr">
        <is>
          <t>Barmer</t>
        </is>
      </c>
      <c r="AF22" s="19" t="inlineStr">
        <is>
          <t>Dhorimanna</t>
        </is>
      </c>
      <c r="AG22" s="19" t="inlineStr">
        <is>
          <t>Bhomiyan Ji Ka Than</t>
        </is>
      </c>
      <c r="AH22" s="8" t="inlineStr">
        <is>
          <t>done</t>
        </is>
      </c>
      <c r="AI22" t="inlineStr">
        <is>
          <t>5_submit</t>
        </is>
      </c>
      <c r="AJ22" t="inlineStr"/>
      <c r="AK22" t="inlineStr">
        <is>
          <t>895D6AF4-0AC7-40AC-80AB-EA8B72937E56</t>
        </is>
      </c>
      <c r="AL22" t="inlineStr">
        <is>
          <t>B2785003-ADC7-412C-9628-87FC7EB2FB93</t>
        </is>
      </c>
      <c r="AM22" t="inlineStr">
        <is>
          <t>2508143336035139785</t>
        </is>
      </c>
      <c r="AN22" t="inlineStr">
        <is>
          <t>2026-06-25 15:35:27</t>
        </is>
      </c>
    </row>
    <row r="23">
      <c r="A23" s="21" t="inlineStr">
        <is>
          <t xml:space="preserve">504905095233            </t>
        </is>
      </c>
      <c r="B23" s="8" t="inlineStr">
        <is>
          <t>2025-2026</t>
        </is>
      </c>
      <c r="O23" t="inlineStr">
        <is>
          <t>RAJASTHAN</t>
        </is>
      </c>
      <c r="P23" s="18" t="inlineStr">
        <is>
          <t>Barmer</t>
        </is>
      </c>
      <c r="Q23" s="18" t="inlineStr">
        <is>
          <t>Dhorimanna</t>
        </is>
      </c>
      <c r="R23" s="18" t="inlineStr">
        <is>
          <t>Bhomiyan Ji Ka Than</t>
        </is>
      </c>
      <c r="S23" s="18" t="inlineStr">
        <is>
          <t xml:space="preserve">Bhomiyan Ji Ka Than  </t>
        </is>
      </c>
      <c r="T23" s="18" t="n">
        <v>344704</v>
      </c>
      <c r="U23" s="21" t="inlineStr">
        <is>
          <t>14005105740062093</t>
        </is>
      </c>
      <c r="V23" s="21" t="n">
        <v>32638</v>
      </c>
      <c r="W23" t="inlineStr">
        <is>
          <t>2025-05-03</t>
        </is>
      </c>
      <c r="X23" s="8" t="n">
        <v>60</v>
      </c>
      <c r="Y23" t="inlineStr">
        <is>
          <t>010920900</t>
        </is>
      </c>
      <c r="Z23" s="8" t="n">
        <v>25</v>
      </c>
      <c r="AA23" s="8" t="n">
        <v>8</v>
      </c>
      <c r="AB23" s="8" t="n">
        <v>2.5</v>
      </c>
      <c r="AC23" s="8" t="inlineStr">
        <is>
          <t>IRRIGATED</t>
        </is>
      </c>
      <c r="AD23" s="8" t="inlineStr">
        <is>
          <t>KHARIF</t>
        </is>
      </c>
      <c r="AE23" t="inlineStr">
        <is>
          <t>Barmer</t>
        </is>
      </c>
      <c r="AF23" s="19" t="inlineStr">
        <is>
          <t>Dhorimanna</t>
        </is>
      </c>
      <c r="AG23" s="19" t="inlineStr">
        <is>
          <t>Bhomiyan Ji Ka Than</t>
        </is>
      </c>
      <c r="AH23" s="8" t="inlineStr">
        <is>
          <t>done</t>
        </is>
      </c>
      <c r="AI23" t="inlineStr">
        <is>
          <t>5_submit</t>
        </is>
      </c>
      <c r="AJ23" t="inlineStr"/>
      <c r="AK23" t="inlineStr">
        <is>
          <t>693AFBE9-E89C-431A-9201-8AF434F6C0C6</t>
        </is>
      </c>
      <c r="AL23" t="inlineStr">
        <is>
          <t>F9CF84B2-435B-411D-AE98-1CDE6FE14F42</t>
        </is>
      </c>
      <c r="AM23" t="inlineStr">
        <is>
          <t>2508143336035140089</t>
        </is>
      </c>
      <c r="AN23" t="inlineStr">
        <is>
          <t>2026-06-25 15:35:42</t>
        </is>
      </c>
    </row>
    <row r="24">
      <c r="A24" s="21" t="inlineStr">
        <is>
          <t xml:space="preserve">701693588979            </t>
        </is>
      </c>
      <c r="B24" s="8" t="inlineStr">
        <is>
          <t>2025-2026</t>
        </is>
      </c>
      <c r="O24" t="inlineStr">
        <is>
          <t>RAJASTHAN</t>
        </is>
      </c>
      <c r="P24" s="18" t="inlineStr">
        <is>
          <t>Barmer</t>
        </is>
      </c>
      <c r="Q24" s="18" t="inlineStr">
        <is>
          <t>Dhorimanna</t>
        </is>
      </c>
      <c r="R24" s="18" t="inlineStr">
        <is>
          <t>Bhomiyan Ji Ka Than</t>
        </is>
      </c>
      <c r="S24" s="18" t="inlineStr">
        <is>
          <t xml:space="preserve">Bhomiyan Ji Ka Than  </t>
        </is>
      </c>
      <c r="T24" s="18" t="n">
        <v>344704</v>
      </c>
      <c r="U24" s="21" t="inlineStr">
        <is>
          <t>14005105740062128</t>
        </is>
      </c>
      <c r="V24" s="21" t="n">
        <v>32840</v>
      </c>
      <c r="W24" t="inlineStr">
        <is>
          <t>2025-05-03</t>
        </is>
      </c>
      <c r="X24" s="8" t="n">
        <v>60</v>
      </c>
      <c r="Y24" t="inlineStr">
        <is>
          <t>010920900</t>
        </is>
      </c>
      <c r="Z24" s="8" t="n">
        <v>25</v>
      </c>
      <c r="AA24" s="8" t="n">
        <v>8</v>
      </c>
      <c r="AB24" s="8" t="n">
        <v>2.5</v>
      </c>
      <c r="AC24" s="8" t="inlineStr">
        <is>
          <t>IRRIGATED</t>
        </is>
      </c>
      <c r="AD24" s="8" t="inlineStr">
        <is>
          <t>KHARIF</t>
        </is>
      </c>
      <c r="AE24" t="inlineStr">
        <is>
          <t>Barmer</t>
        </is>
      </c>
      <c r="AF24" s="19" t="inlineStr">
        <is>
          <t>Dhorimanna</t>
        </is>
      </c>
      <c r="AG24" s="19" t="inlineStr">
        <is>
          <t>Bhomiyan Ji Ka Than</t>
        </is>
      </c>
      <c r="AH24" s="8" t="inlineStr">
        <is>
          <t>done</t>
        </is>
      </c>
      <c r="AI24" t="inlineStr">
        <is>
          <t>5_submit</t>
        </is>
      </c>
      <c r="AJ24" t="inlineStr"/>
      <c r="AK24" t="inlineStr">
        <is>
          <t>35ACB5F7-6E46-45D5-8522-EDB602CD522C</t>
        </is>
      </c>
      <c r="AL24" t="inlineStr">
        <is>
          <t>57C0EDE0-E16C-48F5-9D1B-A9B8582C9267</t>
        </is>
      </c>
      <c r="AM24" t="inlineStr">
        <is>
          <t>2508143336035140347</t>
        </is>
      </c>
      <c r="AN24" t="inlineStr">
        <is>
          <t>2026-06-25 15:35:54</t>
        </is>
      </c>
    </row>
    <row r="25">
      <c r="A25" s="21" t="inlineStr">
        <is>
          <t xml:space="preserve">457132201477            </t>
        </is>
      </c>
      <c r="B25" s="8" t="inlineStr">
        <is>
          <t>2025-2026</t>
        </is>
      </c>
      <c r="O25" t="inlineStr">
        <is>
          <t>RAJASTHAN</t>
        </is>
      </c>
      <c r="P25" s="18" t="inlineStr">
        <is>
          <t>Barmer</t>
        </is>
      </c>
      <c r="Q25" s="18" t="inlineStr">
        <is>
          <t>Dhorimanna</t>
        </is>
      </c>
      <c r="R25" s="18" t="inlineStr">
        <is>
          <t>Bhomiyan Ji Ka Than</t>
        </is>
      </c>
      <c r="S25" s="18" t="inlineStr">
        <is>
          <t xml:space="preserve">Bhomiyan Ji Ka Than  </t>
        </is>
      </c>
      <c r="T25" s="18" t="n">
        <v>344704</v>
      </c>
      <c r="U25" s="21" t="inlineStr">
        <is>
          <t>14005105740063733</t>
        </is>
      </c>
      <c r="V25" s="21" t="n">
        <v>40698</v>
      </c>
      <c r="W25" t="inlineStr">
        <is>
          <t>2025-05-15</t>
        </is>
      </c>
      <c r="X25" s="8" t="n">
        <v>60</v>
      </c>
      <c r="Y25" t="inlineStr">
        <is>
          <t>010920900</t>
        </is>
      </c>
      <c r="Z25" s="8" t="n">
        <v>25</v>
      </c>
      <c r="AA25" s="8" t="n">
        <v>8</v>
      </c>
      <c r="AB25" s="8" t="n">
        <v>2.5</v>
      </c>
      <c r="AC25" s="8" t="inlineStr">
        <is>
          <t>IRRIGATED</t>
        </is>
      </c>
      <c r="AD25" s="8" t="inlineStr">
        <is>
          <t>KHARIF</t>
        </is>
      </c>
      <c r="AE25" t="inlineStr">
        <is>
          <t>Barmer</t>
        </is>
      </c>
      <c r="AF25" s="19" t="inlineStr">
        <is>
          <t>Dhorimanna</t>
        </is>
      </c>
      <c r="AG25" s="19" t="inlineStr">
        <is>
          <t>Bhomiyan Ji Ka Than</t>
        </is>
      </c>
      <c r="AH25" s="8" t="inlineStr">
        <is>
          <t>done</t>
        </is>
      </c>
      <c r="AI25" t="inlineStr">
        <is>
          <t>5_submit</t>
        </is>
      </c>
      <c r="AJ25" t="inlineStr"/>
      <c r="AK25" t="inlineStr">
        <is>
          <t>9C8D85B2-7BDF-4E29-ACFA-6305F82BFFB9</t>
        </is>
      </c>
      <c r="AL25" t="inlineStr">
        <is>
          <t>D7884147-F342-4428-849B-D8CDEE6D90FC</t>
        </is>
      </c>
      <c r="AM25" t="inlineStr">
        <is>
          <t>2508143336035140601</t>
        </is>
      </c>
      <c r="AN25" t="inlineStr">
        <is>
          <t>2026-06-25 15:36:12</t>
        </is>
      </c>
    </row>
    <row r="26">
      <c r="A26" s="21" t="inlineStr">
        <is>
          <t xml:space="preserve">534772818816            </t>
        </is>
      </c>
      <c r="B26" s="8" t="inlineStr">
        <is>
          <t>2025-2026</t>
        </is>
      </c>
      <c r="O26" t="inlineStr">
        <is>
          <t>RAJASTHAN</t>
        </is>
      </c>
      <c r="P26" s="18" t="inlineStr">
        <is>
          <t>Barmer</t>
        </is>
      </c>
      <c r="Q26" s="18" t="inlineStr">
        <is>
          <t>Dhorimanna</t>
        </is>
      </c>
      <c r="R26" s="18" t="inlineStr">
        <is>
          <t>Bhomiyan Ji Ka Than</t>
        </is>
      </c>
      <c r="S26" s="18" t="inlineStr">
        <is>
          <t xml:space="preserve">Bhomiyan Ji Ka Than  </t>
        </is>
      </c>
      <c r="T26" s="18" t="n">
        <v>344704</v>
      </c>
      <c r="U26" s="21" t="inlineStr">
        <is>
          <t>14005105740063777</t>
        </is>
      </c>
      <c r="V26" s="21" t="n">
        <v>30825</v>
      </c>
      <c r="W26" t="inlineStr">
        <is>
          <t>2025-05-03</t>
        </is>
      </c>
      <c r="X26" s="8" t="n">
        <v>60</v>
      </c>
      <c r="Y26" t="inlineStr">
        <is>
          <t>010920900</t>
        </is>
      </c>
      <c r="Z26" s="8" t="n">
        <v>25</v>
      </c>
      <c r="AA26" s="8" t="n">
        <v>8</v>
      </c>
      <c r="AB26" s="8" t="n">
        <v>2.5</v>
      </c>
      <c r="AC26" s="8" t="inlineStr">
        <is>
          <t>IRRIGATED</t>
        </is>
      </c>
      <c r="AD26" s="8" t="inlineStr">
        <is>
          <t>KHARIF</t>
        </is>
      </c>
      <c r="AE26" t="inlineStr">
        <is>
          <t>Barmer</t>
        </is>
      </c>
      <c r="AF26" s="19" t="inlineStr">
        <is>
          <t>Dhorimanna</t>
        </is>
      </c>
      <c r="AG26" s="19" t="inlineStr">
        <is>
          <t>Bhomiyan Ji Ka Than</t>
        </is>
      </c>
      <c r="AH26" s="8" t="inlineStr">
        <is>
          <t>done</t>
        </is>
      </c>
      <c r="AI26" t="inlineStr">
        <is>
          <t>5_submit</t>
        </is>
      </c>
      <c r="AJ26" t="inlineStr"/>
      <c r="AK26" t="inlineStr">
        <is>
          <t>9B9156A4-0B5D-40E5-9EDF-36B31AA4071F</t>
        </is>
      </c>
      <c r="AL26" t="inlineStr">
        <is>
          <t>C0EDDEB6-3C8F-45E3-94C2-7B4DB11EDEF8</t>
        </is>
      </c>
      <c r="AM26" t="inlineStr">
        <is>
          <t>2508143336035140916</t>
        </is>
      </c>
      <c r="AN26" t="inlineStr">
        <is>
          <t>2026-06-25 15:36:28</t>
        </is>
      </c>
    </row>
    <row r="27">
      <c r="A27" s="21" t="inlineStr">
        <is>
          <t xml:space="preserve">981316882893            </t>
        </is>
      </c>
      <c r="B27" s="8" t="inlineStr">
        <is>
          <t>2025-2026</t>
        </is>
      </c>
      <c r="O27" t="inlineStr">
        <is>
          <t>RAJASTHAN</t>
        </is>
      </c>
      <c r="P27" s="18" t="inlineStr">
        <is>
          <t>Barmer</t>
        </is>
      </c>
      <c r="Q27" s="18" t="inlineStr">
        <is>
          <t>Dhorimanna</t>
        </is>
      </c>
      <c r="R27" s="18" t="inlineStr">
        <is>
          <t>Bhomiyan Ji Ka Than</t>
        </is>
      </c>
      <c r="S27" s="18" t="inlineStr">
        <is>
          <t xml:space="preserve">Bhomiyan Ji Ka Than  </t>
        </is>
      </c>
      <c r="T27" s="18" t="n">
        <v>344704</v>
      </c>
      <c r="U27" s="21" t="inlineStr">
        <is>
          <t>14005105740063879</t>
        </is>
      </c>
      <c r="V27" s="21" t="n">
        <v>27703</v>
      </c>
      <c r="W27" t="inlineStr">
        <is>
          <t>2025-05-08</t>
        </is>
      </c>
      <c r="X27" s="8" t="n">
        <v>60</v>
      </c>
      <c r="Y27" t="inlineStr">
        <is>
          <t>010920900</t>
        </is>
      </c>
      <c r="Z27" s="8" t="n">
        <v>25</v>
      </c>
      <c r="AA27" s="8" t="n">
        <v>8</v>
      </c>
      <c r="AB27" s="8" t="n">
        <v>2.5</v>
      </c>
      <c r="AC27" s="8" t="inlineStr">
        <is>
          <t>IRRIGATED</t>
        </is>
      </c>
      <c r="AD27" s="8" t="inlineStr">
        <is>
          <t>KHARIF</t>
        </is>
      </c>
      <c r="AE27" t="inlineStr">
        <is>
          <t>Barmer</t>
        </is>
      </c>
      <c r="AF27" s="19" t="inlineStr">
        <is>
          <t>Dhorimanna</t>
        </is>
      </c>
      <c r="AG27" s="19" t="inlineStr">
        <is>
          <t>Bhomiyan Ji Ka Than</t>
        </is>
      </c>
      <c r="AH27" s="8" t="inlineStr">
        <is>
          <t>done</t>
        </is>
      </c>
      <c r="AI27" t="inlineStr">
        <is>
          <t>5_submit</t>
        </is>
      </c>
      <c r="AJ27" t="inlineStr"/>
      <c r="AK27" t="inlineStr">
        <is>
          <t>5598979C-9C03-419E-A9F2-27341DC90E3E</t>
        </is>
      </c>
      <c r="AL27" t="inlineStr">
        <is>
          <t>73F1A0BA-A4B8-4348-9A93-EEBF8C9FBEA3</t>
        </is>
      </c>
      <c r="AM27" t="inlineStr">
        <is>
          <t>2508143336035141200</t>
        </is>
      </c>
      <c r="AN27" t="inlineStr">
        <is>
          <t>2026-06-25 15:36:43</t>
        </is>
      </c>
    </row>
    <row r="28">
      <c r="A28" s="21" t="inlineStr">
        <is>
          <t xml:space="preserve">293986661802            </t>
        </is>
      </c>
      <c r="B28" s="8" t="inlineStr">
        <is>
          <t>2025-2026</t>
        </is>
      </c>
      <c r="O28" t="inlineStr">
        <is>
          <t>RAJASTHAN</t>
        </is>
      </c>
      <c r="P28" s="18" t="inlineStr">
        <is>
          <t>Barmer</t>
        </is>
      </c>
      <c r="Q28" s="18" t="inlineStr">
        <is>
          <t>Dhorimanna</t>
        </is>
      </c>
      <c r="R28" s="18" t="inlineStr">
        <is>
          <t>Bhomiyan Ji Ka Than</t>
        </is>
      </c>
      <c r="S28" s="18" t="inlineStr">
        <is>
          <t xml:space="preserve">Bhomiyan Ji Ka Than  </t>
        </is>
      </c>
      <c r="T28" s="18" t="n">
        <v>344704</v>
      </c>
      <c r="U28" s="21" t="inlineStr">
        <is>
          <t>14005105740073843</t>
        </is>
      </c>
      <c r="V28" s="21" t="n">
        <v>30825</v>
      </c>
      <c r="W28" t="inlineStr">
        <is>
          <t>2025-05-03</t>
        </is>
      </c>
      <c r="X28" s="8" t="n">
        <v>60</v>
      </c>
      <c r="Y28" t="inlineStr">
        <is>
          <t>010920900</t>
        </is>
      </c>
      <c r="Z28" s="8" t="n">
        <v>25</v>
      </c>
      <c r="AA28" s="8" t="n">
        <v>8</v>
      </c>
      <c r="AB28" s="8" t="n">
        <v>2.5</v>
      </c>
      <c r="AC28" s="8" t="inlineStr">
        <is>
          <t>IRRIGATED</t>
        </is>
      </c>
      <c r="AD28" s="8" t="inlineStr">
        <is>
          <t>KHARIF</t>
        </is>
      </c>
      <c r="AE28" t="inlineStr">
        <is>
          <t>Barmer</t>
        </is>
      </c>
      <c r="AF28" s="19" t="inlineStr">
        <is>
          <t>Dhorimanna</t>
        </is>
      </c>
      <c r="AG28" s="19" t="inlineStr">
        <is>
          <t>Bhomiyan Ji Ka Than</t>
        </is>
      </c>
      <c r="AH28" s="8" t="inlineStr">
        <is>
          <t>done</t>
        </is>
      </c>
      <c r="AI28" t="inlineStr">
        <is>
          <t>5_submit</t>
        </is>
      </c>
      <c r="AJ28" t="inlineStr"/>
      <c r="AK28" t="inlineStr">
        <is>
          <t>FFEEC8FD-5B05-4851-9D7B-96C9B1F50A21</t>
        </is>
      </c>
      <c r="AL28" t="inlineStr">
        <is>
          <t>EB13223E-7239-47F6-B60D-06D62F0B3F79</t>
        </is>
      </c>
      <c r="AM28" t="inlineStr">
        <is>
          <t>2508143336035141519</t>
        </is>
      </c>
      <c r="AN28" t="inlineStr">
        <is>
          <t>2026-06-25 15:36:58</t>
        </is>
      </c>
    </row>
    <row r="29">
      <c r="A29" s="21" t="inlineStr">
        <is>
          <t xml:space="preserve">904164503735            </t>
        </is>
      </c>
      <c r="B29" s="8" t="inlineStr">
        <is>
          <t>2025-2026</t>
        </is>
      </c>
      <c r="O29" t="inlineStr">
        <is>
          <t>RAJASTHAN</t>
        </is>
      </c>
      <c r="P29" s="18" t="inlineStr">
        <is>
          <t>Barmer</t>
        </is>
      </c>
      <c r="Q29" s="18" t="inlineStr">
        <is>
          <t>Dhorimanna</t>
        </is>
      </c>
      <c r="R29" s="18" t="inlineStr">
        <is>
          <t>Bhomiyan Ji Ka Than</t>
        </is>
      </c>
      <c r="S29" s="18" t="inlineStr">
        <is>
          <t xml:space="preserve">Bhomiyan Ji Ka Than  </t>
        </is>
      </c>
      <c r="T29" s="18" t="n">
        <v>344704</v>
      </c>
      <c r="U29" s="21" t="inlineStr">
        <is>
          <t>14005105740073934</t>
        </is>
      </c>
      <c r="V29" s="21" t="n">
        <v>27028</v>
      </c>
      <c r="W29" t="inlineStr">
        <is>
          <t>2025-08-13</t>
        </is>
      </c>
      <c r="X29" s="8" t="n">
        <v>60</v>
      </c>
      <c r="Y29" t="inlineStr">
        <is>
          <t>010920900</t>
        </is>
      </c>
      <c r="Z29" s="8" t="n">
        <v>25</v>
      </c>
      <c r="AA29" s="8" t="n">
        <v>8</v>
      </c>
      <c r="AB29" s="8" t="n">
        <v>2.5</v>
      </c>
      <c r="AC29" s="8" t="inlineStr">
        <is>
          <t>IRRIGATED</t>
        </is>
      </c>
      <c r="AD29" s="8" t="inlineStr">
        <is>
          <t>KHARIF</t>
        </is>
      </c>
      <c r="AE29" t="inlineStr">
        <is>
          <t>Barmer</t>
        </is>
      </c>
      <c r="AF29" s="19" t="inlineStr">
        <is>
          <t>Dhorimanna</t>
        </is>
      </c>
      <c r="AG29" s="19" t="inlineStr">
        <is>
          <t>Bhomiyan Ji Ka Than</t>
        </is>
      </c>
      <c r="AH29" s="8" t="inlineStr">
        <is>
          <t>done</t>
        </is>
      </c>
      <c r="AI29" t="inlineStr">
        <is>
          <t>5_submit</t>
        </is>
      </c>
      <c r="AJ29" t="inlineStr"/>
      <c r="AK29" t="inlineStr">
        <is>
          <t>FAC586EE-379D-4C96-BF76-EB2216345630</t>
        </is>
      </c>
      <c r="AL29" t="inlineStr">
        <is>
          <t>22C64BE9-0E94-49CD-ACC0-85DBD5E3EEC9</t>
        </is>
      </c>
      <c r="AM29" t="inlineStr">
        <is>
          <t>2508143336035141757</t>
        </is>
      </c>
      <c r="AN29" t="inlineStr">
        <is>
          <t>2026-06-25 15:37:14</t>
        </is>
      </c>
    </row>
    <row r="30">
      <c r="A30" s="21" t="inlineStr">
        <is>
          <t xml:space="preserve">866844297605            </t>
        </is>
      </c>
      <c r="B30" s="8" t="inlineStr">
        <is>
          <t>2025-2026</t>
        </is>
      </c>
      <c r="O30" t="inlineStr">
        <is>
          <t>RAJASTHAN</t>
        </is>
      </c>
      <c r="P30" s="18" t="inlineStr">
        <is>
          <t>Barmer</t>
        </is>
      </c>
      <c r="Q30" s="18" t="inlineStr">
        <is>
          <t>Dhorimanna</t>
        </is>
      </c>
      <c r="R30" s="18" t="inlineStr">
        <is>
          <t>Bhomiyan Ji Ka Than</t>
        </is>
      </c>
      <c r="S30" s="18" t="inlineStr">
        <is>
          <t xml:space="preserve">Bhomiyan Ji Ka Than  </t>
        </is>
      </c>
      <c r="T30" s="18" t="n">
        <v>344704</v>
      </c>
      <c r="U30" s="21" t="inlineStr">
        <is>
          <t>14005105740052552</t>
        </is>
      </c>
      <c r="V30" s="21" t="n">
        <v>37268</v>
      </c>
      <c r="W30" t="inlineStr">
        <is>
          <t>2025-05-03</t>
        </is>
      </c>
      <c r="X30" s="8" t="n">
        <v>60</v>
      </c>
      <c r="Y30" t="inlineStr">
        <is>
          <t>010920900</t>
        </is>
      </c>
      <c r="Z30" s="8" t="n">
        <v>25</v>
      </c>
      <c r="AA30" s="8" t="n">
        <v>8</v>
      </c>
      <c r="AB30" s="8" t="n">
        <v>2.5</v>
      </c>
      <c r="AC30" s="8" t="inlineStr">
        <is>
          <t>IRRIGATED</t>
        </is>
      </c>
      <c r="AD30" s="8" t="inlineStr">
        <is>
          <t>KHARIF</t>
        </is>
      </c>
      <c r="AE30" t="inlineStr">
        <is>
          <t>Barmer</t>
        </is>
      </c>
      <c r="AF30" s="19" t="inlineStr">
        <is>
          <t>Dhorimanna</t>
        </is>
      </c>
      <c r="AG30" s="19" t="inlineStr">
        <is>
          <t>Bhomiyan Ji Ka Than</t>
        </is>
      </c>
      <c r="AH30" s="8" t="inlineStr">
        <is>
          <t>done</t>
        </is>
      </c>
      <c r="AI30" t="inlineStr">
        <is>
          <t>5_submit</t>
        </is>
      </c>
      <c r="AJ30" t="inlineStr"/>
      <c r="AK30" t="inlineStr">
        <is>
          <t>46BD5911-3A88-4444-8756-58772E0224C7</t>
        </is>
      </c>
      <c r="AL30" t="inlineStr">
        <is>
          <t>605BD8DB-0D63-4A17-9C1F-A3332BE5D344</t>
        </is>
      </c>
      <c r="AM30" t="inlineStr">
        <is>
          <t>2508143336035142108</t>
        </is>
      </c>
      <c r="AN30" t="inlineStr">
        <is>
          <t>2026-06-25 15:37:33</t>
        </is>
      </c>
    </row>
    <row r="31">
      <c r="A31" s="21" t="inlineStr">
        <is>
          <t xml:space="preserve">604256103915            </t>
        </is>
      </c>
      <c r="B31" s="8" t="inlineStr">
        <is>
          <t>2025-2026</t>
        </is>
      </c>
      <c r="O31" t="inlineStr">
        <is>
          <t>RAJASTHAN</t>
        </is>
      </c>
      <c r="P31" s="18" t="inlineStr">
        <is>
          <t>Barmer</t>
        </is>
      </c>
      <c r="Q31" s="18" t="inlineStr">
        <is>
          <t>Dhorimanna</t>
        </is>
      </c>
      <c r="R31" s="18" t="inlineStr">
        <is>
          <t>Bhomiyan Ji Ka Than</t>
        </is>
      </c>
      <c r="S31" s="18" t="inlineStr">
        <is>
          <t xml:space="preserve">Bhomiyan Ji Ka Than  </t>
        </is>
      </c>
      <c r="T31" s="18" t="n">
        <v>344704</v>
      </c>
      <c r="U31" s="21" t="inlineStr">
        <is>
          <t>14005105740084006</t>
        </is>
      </c>
      <c r="V31" s="21" t="n">
        <v>27457</v>
      </c>
      <c r="W31" t="inlineStr">
        <is>
          <t>2025-05-03</t>
        </is>
      </c>
      <c r="X31" s="8" t="n">
        <v>60</v>
      </c>
      <c r="Y31" t="inlineStr">
        <is>
          <t>010920900</t>
        </is>
      </c>
      <c r="Z31" s="8" t="n">
        <v>25</v>
      </c>
      <c r="AA31" s="8" t="n">
        <v>8</v>
      </c>
      <c r="AB31" s="8" t="n">
        <v>2.5</v>
      </c>
      <c r="AC31" s="8" t="inlineStr">
        <is>
          <t>IRRIGATED</t>
        </is>
      </c>
      <c r="AD31" s="8" t="inlineStr">
        <is>
          <t>KHARIF</t>
        </is>
      </c>
      <c r="AE31" t="inlineStr">
        <is>
          <t>Barmer</t>
        </is>
      </c>
      <c r="AF31" s="19" t="inlineStr">
        <is>
          <t>Dhorimanna</t>
        </is>
      </c>
      <c r="AG31" s="19" t="inlineStr">
        <is>
          <t>Bhomiyan Ji Ka Than</t>
        </is>
      </c>
      <c r="AH31" s="8" t="inlineStr">
        <is>
          <t>done</t>
        </is>
      </c>
      <c r="AI31" t="inlineStr">
        <is>
          <t>5_submit</t>
        </is>
      </c>
      <c r="AJ31" t="inlineStr"/>
      <c r="AK31" t="inlineStr">
        <is>
          <t>14A6D9EF-55B8-4468-9D9C-B987507572E4</t>
        </is>
      </c>
      <c r="AL31" t="inlineStr">
        <is>
          <t>BABFEB22-1A59-4CB3-A8AA-019C5A7D703E</t>
        </is>
      </c>
      <c r="AM31" t="inlineStr">
        <is>
          <t>2508143336035142398</t>
        </is>
      </c>
      <c r="AN31" t="inlineStr">
        <is>
          <t>2026-06-25 15:37:51</t>
        </is>
      </c>
    </row>
    <row r="32">
      <c r="A32" s="21" t="inlineStr">
        <is>
          <t xml:space="preserve">722109364203            </t>
        </is>
      </c>
      <c r="B32" s="8" t="inlineStr">
        <is>
          <t>2025-2026</t>
        </is>
      </c>
      <c r="O32" t="inlineStr">
        <is>
          <t>RAJASTHAN</t>
        </is>
      </c>
      <c r="P32" s="18" t="inlineStr">
        <is>
          <t>Barmer</t>
        </is>
      </c>
      <c r="Q32" s="18" t="inlineStr">
        <is>
          <t>Dhorimanna</t>
        </is>
      </c>
      <c r="R32" s="18" t="inlineStr">
        <is>
          <t>Bhomiyan Ji Ka Than</t>
        </is>
      </c>
      <c r="S32" s="18" t="inlineStr">
        <is>
          <t xml:space="preserve">Bhomiyan Ji Ka Than  </t>
        </is>
      </c>
      <c r="T32" s="18" t="n">
        <v>344704</v>
      </c>
      <c r="U32" s="21" t="inlineStr">
        <is>
          <t>14005105740089796</t>
        </is>
      </c>
      <c r="V32" s="21" t="n">
        <v>32040</v>
      </c>
      <c r="W32" t="inlineStr">
        <is>
          <t>2025-08-03</t>
        </is>
      </c>
      <c r="X32" s="8" t="n">
        <v>60</v>
      </c>
      <c r="Y32" t="inlineStr">
        <is>
          <t>010920900</t>
        </is>
      </c>
      <c r="Z32" s="8" t="n">
        <v>25</v>
      </c>
      <c r="AA32" s="8" t="n">
        <v>8</v>
      </c>
      <c r="AB32" s="8" t="n">
        <v>2.5</v>
      </c>
      <c r="AC32" s="8" t="inlineStr">
        <is>
          <t>IRRIGATED</t>
        </is>
      </c>
      <c r="AD32" s="8" t="inlineStr">
        <is>
          <t>KHARIF</t>
        </is>
      </c>
      <c r="AE32" t="inlineStr">
        <is>
          <t>Barmer</t>
        </is>
      </c>
      <c r="AF32" s="19" t="inlineStr">
        <is>
          <t>Dhorimanna</t>
        </is>
      </c>
      <c r="AG32" s="19" t="inlineStr">
        <is>
          <t>Bhomiyan Ji Ka Than</t>
        </is>
      </c>
      <c r="AH32" s="8" t="inlineStr">
        <is>
          <t>done</t>
        </is>
      </c>
      <c r="AI32" t="inlineStr">
        <is>
          <t>5_submit</t>
        </is>
      </c>
      <c r="AJ32" t="inlineStr"/>
      <c r="AK32" t="inlineStr">
        <is>
          <t>190C4C04-2065-45B8-A96C-AE0B552A88C3</t>
        </is>
      </c>
      <c r="AL32" t="inlineStr">
        <is>
          <t>344A89C2-7FC8-4926-86E6-13938CEB5F80</t>
        </is>
      </c>
      <c r="AM32" t="inlineStr">
        <is>
          <t>2508143336035142734</t>
        </is>
      </c>
      <c r="AN32" t="inlineStr">
        <is>
          <t>2026-06-25 15:38:05</t>
        </is>
      </c>
    </row>
    <row r="33">
      <c r="A33" s="21" t="inlineStr">
        <is>
          <t xml:space="preserve">474735750696            </t>
        </is>
      </c>
      <c r="B33" s="8" t="inlineStr">
        <is>
          <t>2025-2026</t>
        </is>
      </c>
      <c r="O33" t="inlineStr">
        <is>
          <t>RAJASTHAN</t>
        </is>
      </c>
      <c r="P33" s="18" t="inlineStr">
        <is>
          <t>Barmer</t>
        </is>
      </c>
      <c r="Q33" s="18" t="inlineStr">
        <is>
          <t>Dhorimanna</t>
        </is>
      </c>
      <c r="R33" s="18" t="inlineStr">
        <is>
          <t>Bhomiyan Ji Ka Than</t>
        </is>
      </c>
      <c r="S33" s="18" t="inlineStr">
        <is>
          <t xml:space="preserve">Bhomiyan Ji Ka Than  </t>
        </is>
      </c>
      <c r="T33" s="18" t="n">
        <v>344704</v>
      </c>
      <c r="U33" s="21" t="inlineStr">
        <is>
          <t>14005105740089809</t>
        </is>
      </c>
      <c r="V33" s="21" t="n">
        <v>40994</v>
      </c>
      <c r="W33" t="inlineStr">
        <is>
          <t>2025-06-11</t>
        </is>
      </c>
      <c r="X33" s="8" t="n">
        <v>60</v>
      </c>
      <c r="Y33" t="inlineStr">
        <is>
          <t>010920900</t>
        </is>
      </c>
      <c r="Z33" s="8" t="n">
        <v>25</v>
      </c>
      <c r="AA33" s="8" t="n">
        <v>8</v>
      </c>
      <c r="AB33" s="8" t="n">
        <v>2.5</v>
      </c>
      <c r="AC33" s="8" t="inlineStr">
        <is>
          <t>IRRIGATED</t>
        </is>
      </c>
      <c r="AD33" s="8" t="inlineStr">
        <is>
          <t>KHARIF</t>
        </is>
      </c>
      <c r="AE33" t="inlineStr">
        <is>
          <t>Barmer</t>
        </is>
      </c>
      <c r="AF33" s="19" t="inlineStr">
        <is>
          <t>Dhorimanna</t>
        </is>
      </c>
      <c r="AG33" s="19" t="inlineStr">
        <is>
          <t>Bhomiyan Ji Ka Than</t>
        </is>
      </c>
      <c r="AH33" s="8" t="inlineStr">
        <is>
          <t>done</t>
        </is>
      </c>
      <c r="AI33" t="inlineStr">
        <is>
          <t>5_submit</t>
        </is>
      </c>
      <c r="AJ33" t="inlineStr"/>
      <c r="AK33" t="inlineStr">
        <is>
          <t>4A04A782-DA19-4EF4-9C9F-8801FF7309AF</t>
        </is>
      </c>
      <c r="AL33" t="inlineStr">
        <is>
          <t>5F88DCEC-EA06-49DA-AF6F-336767EF6DB2</t>
        </is>
      </c>
      <c r="AM33" t="inlineStr">
        <is>
          <t>2508143336035143020</t>
        </is>
      </c>
      <c r="AN33" t="inlineStr">
        <is>
          <t>2026-06-25 15:38:23</t>
        </is>
      </c>
    </row>
    <row r="34">
      <c r="A34" s="21" t="inlineStr">
        <is>
          <t xml:space="preserve">478485875396            </t>
        </is>
      </c>
      <c r="B34" s="8" t="inlineStr">
        <is>
          <t>2025-2026</t>
        </is>
      </c>
      <c r="O34" t="inlineStr">
        <is>
          <t>RAJASTHAN</t>
        </is>
      </c>
      <c r="P34" s="18" t="inlineStr">
        <is>
          <t>Barmer</t>
        </is>
      </c>
      <c r="Q34" s="18" t="inlineStr">
        <is>
          <t>Dhorimanna</t>
        </is>
      </c>
      <c r="R34" s="18" t="inlineStr">
        <is>
          <t>Bhomiyan Ji Ka Than</t>
        </is>
      </c>
      <c r="S34" s="18" t="inlineStr">
        <is>
          <t xml:space="preserve">Bhomiyan Ji Ka Than  </t>
        </is>
      </c>
      <c r="T34" s="18" t="n">
        <v>344704</v>
      </c>
      <c r="U34" s="21" t="inlineStr">
        <is>
          <t>14005105740091625</t>
        </is>
      </c>
      <c r="V34" s="21" t="n">
        <v>43187</v>
      </c>
      <c r="W34" t="inlineStr">
        <is>
          <t>2025-06-24</t>
        </is>
      </c>
      <c r="X34" s="8" t="n">
        <v>60</v>
      </c>
      <c r="Y34" t="inlineStr">
        <is>
          <t>010920900</t>
        </is>
      </c>
      <c r="Z34" s="8" t="n">
        <v>25</v>
      </c>
      <c r="AA34" s="8" t="n">
        <v>8</v>
      </c>
      <c r="AB34" s="8" t="n">
        <v>2.5</v>
      </c>
      <c r="AC34" s="8" t="inlineStr">
        <is>
          <t>IRRIGATED</t>
        </is>
      </c>
      <c r="AD34" s="8" t="inlineStr">
        <is>
          <t>KHARIF</t>
        </is>
      </c>
      <c r="AE34" t="inlineStr">
        <is>
          <t>Barmer</t>
        </is>
      </c>
      <c r="AF34" s="19" t="inlineStr">
        <is>
          <t>Dhorimanna</t>
        </is>
      </c>
      <c r="AG34" s="19" t="inlineStr">
        <is>
          <t>Bhomiyan Ji Ka Than</t>
        </is>
      </c>
      <c r="AH34" s="8" t="inlineStr">
        <is>
          <t>done</t>
        </is>
      </c>
      <c r="AI34" t="inlineStr">
        <is>
          <t>5_submit</t>
        </is>
      </c>
      <c r="AJ34" t="inlineStr"/>
      <c r="AK34" t="inlineStr">
        <is>
          <t>E555F6BA-C309-4DEE-B36D-B68DD483B29E</t>
        </is>
      </c>
      <c r="AL34" t="inlineStr">
        <is>
          <t>5FAAA8C8-F391-4E4F-9861-ACA894875156</t>
        </is>
      </c>
      <c r="AM34" t="inlineStr">
        <is>
          <t>2508143336035143368</t>
        </is>
      </c>
      <c r="AN34" t="inlineStr">
        <is>
          <t>2026-06-25 15:38:40</t>
        </is>
      </c>
    </row>
    <row r="35">
      <c r="A35" s="21" t="inlineStr">
        <is>
          <t xml:space="preserve">651163603154            </t>
        </is>
      </c>
      <c r="B35" s="8" t="inlineStr">
        <is>
          <t>2025-2026</t>
        </is>
      </c>
      <c r="O35" t="inlineStr">
        <is>
          <t>RAJASTHAN</t>
        </is>
      </c>
      <c r="P35" s="18" t="inlineStr">
        <is>
          <t>Barmer</t>
        </is>
      </c>
      <c r="Q35" s="18" t="inlineStr">
        <is>
          <t>Dhorimanna</t>
        </is>
      </c>
      <c r="R35" s="18" t="inlineStr">
        <is>
          <t>Bhomiyan Ji Ka Than</t>
        </is>
      </c>
      <c r="S35" s="18" t="inlineStr">
        <is>
          <t xml:space="preserve">Bhomiyan Ji Ka Than  </t>
        </is>
      </c>
      <c r="T35" s="18" t="n">
        <v>344704</v>
      </c>
      <c r="U35" s="21" t="inlineStr">
        <is>
          <t>14005105740091807</t>
        </is>
      </c>
      <c r="V35" s="21" t="n">
        <v>25958</v>
      </c>
      <c r="W35" t="inlineStr">
        <is>
          <t>2025-05-03</t>
        </is>
      </c>
      <c r="X35" s="8" t="n">
        <v>60</v>
      </c>
      <c r="Y35" t="inlineStr">
        <is>
          <t>010920900</t>
        </is>
      </c>
      <c r="Z35" s="8" t="n">
        <v>25</v>
      </c>
      <c r="AA35" s="8" t="n">
        <v>8</v>
      </c>
      <c r="AB35" s="8" t="n">
        <v>2.5</v>
      </c>
      <c r="AC35" s="8" t="inlineStr">
        <is>
          <t>IRRIGATED</t>
        </is>
      </c>
      <c r="AD35" s="8" t="inlineStr">
        <is>
          <t>KHARIF</t>
        </is>
      </c>
      <c r="AE35" t="inlineStr">
        <is>
          <t>Barmer</t>
        </is>
      </c>
      <c r="AF35" s="19" t="inlineStr">
        <is>
          <t>Dhorimanna</t>
        </is>
      </c>
      <c r="AG35" s="19" t="inlineStr">
        <is>
          <t>Bhomiyan Ji Ka Than</t>
        </is>
      </c>
      <c r="AH35" s="8" t="inlineStr">
        <is>
          <t>done</t>
        </is>
      </c>
      <c r="AI35" t="inlineStr">
        <is>
          <t>5_submit</t>
        </is>
      </c>
      <c r="AJ35" t="inlineStr"/>
      <c r="AK35" t="inlineStr">
        <is>
          <t>8D0301E6-A898-4417-B758-B194D790F675</t>
        </is>
      </c>
      <c r="AL35" t="inlineStr">
        <is>
          <t>11162678-C543-4665-BC1A-6CE7B1A119AC</t>
        </is>
      </c>
      <c r="AM35" t="inlineStr">
        <is>
          <t>2508143336035143753</t>
        </is>
      </c>
      <c r="AN35" t="inlineStr">
        <is>
          <t>2026-06-25 15:38:59</t>
        </is>
      </c>
    </row>
    <row r="36">
      <c r="A36" s="21" t="inlineStr">
        <is>
          <t xml:space="preserve">633950718018            </t>
        </is>
      </c>
      <c r="B36" s="8" t="inlineStr">
        <is>
          <t>2025-2026</t>
        </is>
      </c>
      <c r="O36" t="inlineStr">
        <is>
          <t>RAJASTHAN</t>
        </is>
      </c>
      <c r="P36" s="18" t="inlineStr">
        <is>
          <t>Barmer</t>
        </is>
      </c>
      <c r="Q36" s="18" t="inlineStr">
        <is>
          <t>Dhorimanna</t>
        </is>
      </c>
      <c r="R36" s="18" t="inlineStr">
        <is>
          <t>Bhomiyan Ji Ka Than</t>
        </is>
      </c>
      <c r="S36" s="18" t="inlineStr">
        <is>
          <t xml:space="preserve">Bhomiyan Ji Ka Than  </t>
        </is>
      </c>
      <c r="T36" s="18" t="n">
        <v>344704</v>
      </c>
      <c r="U36" s="21" t="inlineStr">
        <is>
          <t>14005105740092539</t>
        </is>
      </c>
      <c r="V36" s="21" t="n">
        <v>32840</v>
      </c>
      <c r="W36" t="inlineStr">
        <is>
          <t>2025-05-03</t>
        </is>
      </c>
      <c r="X36" s="8" t="n">
        <v>60</v>
      </c>
      <c r="Y36" t="inlineStr">
        <is>
          <t>010920900</t>
        </is>
      </c>
      <c r="Z36" s="8" t="n">
        <v>25</v>
      </c>
      <c r="AA36" s="8" t="n">
        <v>8</v>
      </c>
      <c r="AB36" s="8" t="n">
        <v>2.5</v>
      </c>
      <c r="AC36" s="8" t="inlineStr">
        <is>
          <t>IRRIGATED</t>
        </is>
      </c>
      <c r="AD36" s="8" t="inlineStr">
        <is>
          <t>KHARIF</t>
        </is>
      </c>
      <c r="AE36" t="inlineStr">
        <is>
          <t>Barmer</t>
        </is>
      </c>
      <c r="AF36" s="19" t="inlineStr">
        <is>
          <t>Dhorimanna</t>
        </is>
      </c>
      <c r="AG36" s="19" t="inlineStr">
        <is>
          <t>Bhomiyan Ji Ka Than</t>
        </is>
      </c>
      <c r="AH36" s="8" t="inlineStr">
        <is>
          <t>done</t>
        </is>
      </c>
      <c r="AI36" t="inlineStr">
        <is>
          <t>5_submit</t>
        </is>
      </c>
      <c r="AJ36" t="inlineStr"/>
      <c r="AK36" t="inlineStr">
        <is>
          <t>03C859E0-66B4-4466-AEE7-79E1BB498850</t>
        </is>
      </c>
      <c r="AL36" t="inlineStr">
        <is>
          <t>79D78BD5-8E15-47AD-802F-93D248D445EA</t>
        </is>
      </c>
      <c r="AM36" t="inlineStr">
        <is>
          <t>2508143336035144016</t>
        </is>
      </c>
      <c r="AN36" t="inlineStr">
        <is>
          <t>2026-06-25 15:39:13</t>
        </is>
      </c>
    </row>
    <row r="37">
      <c r="A37" s="21" t="inlineStr">
        <is>
          <t xml:space="preserve">923272024956            </t>
        </is>
      </c>
      <c r="B37" s="8" t="inlineStr">
        <is>
          <t>2025-2026</t>
        </is>
      </c>
      <c r="O37" t="inlineStr">
        <is>
          <t>RAJASTHAN</t>
        </is>
      </c>
      <c r="P37" s="18" t="inlineStr">
        <is>
          <t>Barmer</t>
        </is>
      </c>
      <c r="Q37" s="18" t="inlineStr">
        <is>
          <t>Dhorimanna</t>
        </is>
      </c>
      <c r="R37" s="18" t="inlineStr">
        <is>
          <t>Bhomiyan Ji Ka Than</t>
        </is>
      </c>
      <c r="S37" s="18" t="inlineStr">
        <is>
          <t xml:space="preserve">Bhomiyan Ji Ka Than  </t>
        </is>
      </c>
      <c r="T37" s="18" t="n">
        <v>344704</v>
      </c>
      <c r="U37" s="21" t="inlineStr">
        <is>
          <t>14005105740092540</t>
        </is>
      </c>
      <c r="V37" s="21" t="n">
        <v>27703</v>
      </c>
      <c r="W37" t="inlineStr">
        <is>
          <t>2025-05-03</t>
        </is>
      </c>
      <c r="X37" s="8" t="n">
        <v>60</v>
      </c>
      <c r="Y37" t="inlineStr">
        <is>
          <t>010920900</t>
        </is>
      </c>
      <c r="Z37" s="8" t="n">
        <v>25</v>
      </c>
      <c r="AA37" s="8" t="n">
        <v>8</v>
      </c>
      <c r="AB37" s="8" t="n">
        <v>2.5</v>
      </c>
      <c r="AC37" s="8" t="inlineStr">
        <is>
          <t>IRRIGATED</t>
        </is>
      </c>
      <c r="AD37" s="8" t="inlineStr">
        <is>
          <t>KHARIF</t>
        </is>
      </c>
      <c r="AE37" t="inlineStr">
        <is>
          <t>Barmer</t>
        </is>
      </c>
      <c r="AF37" s="19" t="inlineStr">
        <is>
          <t>Dhorimanna</t>
        </is>
      </c>
      <c r="AG37" s="19" t="inlineStr">
        <is>
          <t>Bhomiyan Ji Ka Than</t>
        </is>
      </c>
      <c r="AH37" s="8" t="inlineStr">
        <is>
          <t>done</t>
        </is>
      </c>
      <c r="AI37" t="inlineStr">
        <is>
          <t>5_submit</t>
        </is>
      </c>
      <c r="AJ37" t="inlineStr"/>
      <c r="AK37" t="inlineStr">
        <is>
          <t>9090F6FA-9F87-425C-9E70-0C42EC55138B</t>
        </is>
      </c>
      <c r="AL37" t="inlineStr">
        <is>
          <t>82085774-1DE1-4FDC-ABC4-0D5AEDEBE63A</t>
        </is>
      </c>
      <c r="AM37" t="inlineStr">
        <is>
          <t>2508143336035144400</t>
        </is>
      </c>
      <c r="AN37" t="inlineStr">
        <is>
          <t>2026-06-25 15:39:33</t>
        </is>
      </c>
    </row>
    <row r="38">
      <c r="A38" s="21" t="inlineStr">
        <is>
          <t xml:space="preserve">498044187488            </t>
        </is>
      </c>
      <c r="B38" s="8" t="inlineStr">
        <is>
          <t>2025-2026</t>
        </is>
      </c>
      <c r="O38" t="inlineStr">
        <is>
          <t>RAJASTHAN</t>
        </is>
      </c>
      <c r="P38" s="18" t="inlineStr">
        <is>
          <t>Barmer</t>
        </is>
      </c>
      <c r="Q38" s="18" t="inlineStr">
        <is>
          <t>Dhorimanna</t>
        </is>
      </c>
      <c r="R38" s="18" t="inlineStr">
        <is>
          <t>Bhomiyan Ji Ka Than</t>
        </is>
      </c>
      <c r="S38" s="18" t="inlineStr">
        <is>
          <t xml:space="preserve">Bhomiyan Ji Ka Than  </t>
        </is>
      </c>
      <c r="T38" s="18" t="n">
        <v>344704</v>
      </c>
      <c r="U38" s="21" t="inlineStr">
        <is>
          <t>14005105740093043</t>
        </is>
      </c>
      <c r="V38" s="21" t="n">
        <v>32840</v>
      </c>
      <c r="W38" t="inlineStr">
        <is>
          <t>2025-05-03</t>
        </is>
      </c>
      <c r="X38" s="8" t="n">
        <v>60</v>
      </c>
      <c r="Y38" t="inlineStr">
        <is>
          <t>010920900</t>
        </is>
      </c>
      <c r="Z38" s="8" t="n">
        <v>25</v>
      </c>
      <c r="AA38" s="8" t="n">
        <v>8</v>
      </c>
      <c r="AB38" s="8" t="n">
        <v>2.5</v>
      </c>
      <c r="AC38" s="8" t="inlineStr">
        <is>
          <t>IRRIGATED</t>
        </is>
      </c>
      <c r="AD38" s="8" t="inlineStr">
        <is>
          <t>KHARIF</t>
        </is>
      </c>
      <c r="AE38" t="inlineStr">
        <is>
          <t>Barmer</t>
        </is>
      </c>
      <c r="AF38" s="19" t="inlineStr">
        <is>
          <t>Dhorimanna</t>
        </is>
      </c>
      <c r="AG38" s="19" t="inlineStr">
        <is>
          <t>Bhomiyan Ji Ka Than</t>
        </is>
      </c>
      <c r="AH38" s="8" t="inlineStr">
        <is>
          <t>done</t>
        </is>
      </c>
      <c r="AI38" t="inlineStr">
        <is>
          <t>5_submit</t>
        </is>
      </c>
      <c r="AJ38" t="inlineStr"/>
      <c r="AK38" t="inlineStr">
        <is>
          <t>315C65FF-0F60-432B-B8FC-8B8E3DA26598</t>
        </is>
      </c>
      <c r="AL38" t="inlineStr">
        <is>
          <t>F0FAD26F-B8D1-41CB-BB7D-882A0F6C05ED</t>
        </is>
      </c>
      <c r="AM38" t="inlineStr">
        <is>
          <t>2508143336035144752</t>
        </is>
      </c>
      <c r="AN38" t="inlineStr">
        <is>
          <t>2026-06-25 15:39:53</t>
        </is>
      </c>
    </row>
    <row r="39">
      <c r="A39" s="21" t="inlineStr">
        <is>
          <t xml:space="preserve">287994658426            </t>
        </is>
      </c>
      <c r="B39" s="8" t="inlineStr">
        <is>
          <t>2025-2026</t>
        </is>
      </c>
      <c r="O39" t="inlineStr">
        <is>
          <t>RAJASTHAN</t>
        </is>
      </c>
      <c r="P39" s="18" t="inlineStr">
        <is>
          <t>Barmer</t>
        </is>
      </c>
      <c r="Q39" s="18" t="inlineStr">
        <is>
          <t>Dhorimanna</t>
        </is>
      </c>
      <c r="R39" s="18" t="inlineStr">
        <is>
          <t>Bhomiyan Ji Ka Than</t>
        </is>
      </c>
      <c r="S39" s="18" t="inlineStr">
        <is>
          <t xml:space="preserve">Bhomiyan Ji Ka Than  </t>
        </is>
      </c>
      <c r="T39" s="18" t="n">
        <v>344704</v>
      </c>
      <c r="U39" s="21" t="inlineStr">
        <is>
          <t>14005105740093713</t>
        </is>
      </c>
      <c r="V39" s="21" t="n">
        <v>27703</v>
      </c>
      <c r="W39" t="inlineStr">
        <is>
          <t>2025-05-03</t>
        </is>
      </c>
      <c r="X39" s="8" t="n">
        <v>60</v>
      </c>
      <c r="Y39" t="inlineStr">
        <is>
          <t>010920900</t>
        </is>
      </c>
      <c r="Z39" s="8" t="n">
        <v>25</v>
      </c>
      <c r="AA39" s="8" t="n">
        <v>8</v>
      </c>
      <c r="AB39" s="8" t="n">
        <v>2.5</v>
      </c>
      <c r="AC39" s="8" t="inlineStr">
        <is>
          <t>IRRIGATED</t>
        </is>
      </c>
      <c r="AD39" s="8" t="inlineStr">
        <is>
          <t>KHARIF</t>
        </is>
      </c>
      <c r="AE39" t="inlineStr">
        <is>
          <t>Barmer</t>
        </is>
      </c>
      <c r="AF39" s="19" t="inlineStr">
        <is>
          <t>Dhorimanna</t>
        </is>
      </c>
      <c r="AG39" s="19" t="inlineStr">
        <is>
          <t>Bhomiyan Ji Ka Than</t>
        </is>
      </c>
      <c r="AH39" s="8" t="inlineStr">
        <is>
          <t>done</t>
        </is>
      </c>
      <c r="AI39" t="inlineStr">
        <is>
          <t>5_submit</t>
        </is>
      </c>
      <c r="AJ39" t="inlineStr"/>
      <c r="AK39" t="inlineStr">
        <is>
          <t>2DBC99CD-0132-45B8-8FE5-785B0CC847EA</t>
        </is>
      </c>
      <c r="AL39" t="inlineStr">
        <is>
          <t>9EE16FDC-0BC4-4420-A63F-A6B7CEA3A9DB</t>
        </is>
      </c>
      <c r="AM39" t="inlineStr">
        <is>
          <t>2508143336035145094</t>
        </is>
      </c>
      <c r="AN39" t="inlineStr">
        <is>
          <t>2026-06-25 15:40:08</t>
        </is>
      </c>
    </row>
    <row r="40">
      <c r="A40" s="21" t="inlineStr">
        <is>
          <t xml:space="preserve">240803088741            </t>
        </is>
      </c>
      <c r="B40" s="8" t="inlineStr">
        <is>
          <t>2025-2026</t>
        </is>
      </c>
      <c r="O40" t="inlineStr">
        <is>
          <t>RAJASTHAN</t>
        </is>
      </c>
      <c r="P40" s="18" t="inlineStr">
        <is>
          <t>Barmer</t>
        </is>
      </c>
      <c r="Q40" s="18" t="inlineStr">
        <is>
          <t>Dhorimanna</t>
        </is>
      </c>
      <c r="R40" s="18" t="inlineStr">
        <is>
          <t>Bhomiyan Ji Ka Than</t>
        </is>
      </c>
      <c r="S40" s="18" t="inlineStr">
        <is>
          <t xml:space="preserve">Bhomiyan Ji Ka Than  </t>
        </is>
      </c>
      <c r="T40" s="18" t="n">
        <v>344704</v>
      </c>
      <c r="U40" s="21" t="inlineStr">
        <is>
          <t>14005105740093893</t>
        </is>
      </c>
      <c r="V40" s="21" t="n">
        <v>11965</v>
      </c>
      <c r="W40" t="inlineStr">
        <is>
          <t>2025-06-29</t>
        </is>
      </c>
      <c r="X40" s="8" t="n">
        <v>60</v>
      </c>
      <c r="Y40" t="inlineStr">
        <is>
          <t>010920900</t>
        </is>
      </c>
      <c r="Z40" s="8" t="n">
        <v>25</v>
      </c>
      <c r="AA40" s="8" t="n">
        <v>8</v>
      </c>
      <c r="AB40" s="8" t="n">
        <v>2.5</v>
      </c>
      <c r="AC40" s="8" t="inlineStr">
        <is>
          <t>IRRIGATED</t>
        </is>
      </c>
      <c r="AD40" s="8" t="inlineStr">
        <is>
          <t>KHARIF</t>
        </is>
      </c>
      <c r="AE40" t="inlineStr">
        <is>
          <t>Barmer</t>
        </is>
      </c>
      <c r="AF40" s="19" t="inlineStr">
        <is>
          <t>Dhorimanna</t>
        </is>
      </c>
      <c r="AG40" s="19" t="inlineStr">
        <is>
          <t>Bhomiyan Ji Ka Than</t>
        </is>
      </c>
      <c r="AH40" s="8" t="inlineStr">
        <is>
          <t>done</t>
        </is>
      </c>
      <c r="AI40" t="inlineStr">
        <is>
          <t>5_submit</t>
        </is>
      </c>
      <c r="AJ40" t="inlineStr"/>
      <c r="AK40" t="inlineStr">
        <is>
          <t>00C628B0-D5F9-4D53-BC07-10931945E18A</t>
        </is>
      </c>
      <c r="AL40" t="inlineStr">
        <is>
          <t>ED0D26CF-79F6-4246-B605-06F0FCE3462C</t>
        </is>
      </c>
      <c r="AM40" t="inlineStr">
        <is>
          <t>2508143336035145399</t>
        </is>
      </c>
      <c r="AN40" t="inlineStr">
        <is>
          <t>2026-06-25 15:40:24</t>
        </is>
      </c>
    </row>
    <row r="41">
      <c r="A41" s="21" t="inlineStr">
        <is>
          <t xml:space="preserve">374641837628            </t>
        </is>
      </c>
      <c r="B41" s="8" t="inlineStr">
        <is>
          <t>2025-2026</t>
        </is>
      </c>
      <c r="O41" t="inlineStr">
        <is>
          <t>RAJASTHAN</t>
        </is>
      </c>
      <c r="P41" s="18" t="inlineStr">
        <is>
          <t>Barmer</t>
        </is>
      </c>
      <c r="Q41" s="18" t="inlineStr">
        <is>
          <t>Dhorimanna</t>
        </is>
      </c>
      <c r="R41" s="18" t="inlineStr">
        <is>
          <t>Bhomiyan Ji Ka Than</t>
        </is>
      </c>
      <c r="S41" s="18" t="inlineStr">
        <is>
          <t xml:space="preserve">Bhomiyan Ji Ka Than  </t>
        </is>
      </c>
      <c r="T41" s="18" t="n">
        <v>344704</v>
      </c>
      <c r="U41" s="21" t="inlineStr">
        <is>
          <t>14005105740094047</t>
        </is>
      </c>
      <c r="V41" s="21" t="n">
        <v>25179</v>
      </c>
      <c r="W41" t="inlineStr">
        <is>
          <t>2025-06-02</t>
        </is>
      </c>
      <c r="X41" s="8" t="n">
        <v>60</v>
      </c>
      <c r="Y41" t="inlineStr">
        <is>
          <t>010920900</t>
        </is>
      </c>
      <c r="Z41" s="8" t="n">
        <v>25</v>
      </c>
      <c r="AA41" s="8" t="n">
        <v>8</v>
      </c>
      <c r="AB41" s="8" t="n">
        <v>2.5</v>
      </c>
      <c r="AC41" s="8" t="inlineStr">
        <is>
          <t>IRRIGATED</t>
        </is>
      </c>
      <c r="AD41" s="8" t="inlineStr">
        <is>
          <t>KHARIF</t>
        </is>
      </c>
      <c r="AE41" t="inlineStr">
        <is>
          <t>Barmer</t>
        </is>
      </c>
      <c r="AF41" s="19" t="inlineStr">
        <is>
          <t>Dhorimanna</t>
        </is>
      </c>
      <c r="AG41" s="19" t="inlineStr">
        <is>
          <t>Bhomiyan Ji Ka Than</t>
        </is>
      </c>
      <c r="AH41" s="8" t="inlineStr">
        <is>
          <t>done</t>
        </is>
      </c>
      <c r="AI41" t="inlineStr">
        <is>
          <t>5_submit</t>
        </is>
      </c>
      <c r="AJ41" t="inlineStr"/>
      <c r="AK41" t="inlineStr">
        <is>
          <t>BA6763C1-2502-4BF1-8E73-84EA462A7E4F</t>
        </is>
      </c>
      <c r="AL41" t="inlineStr">
        <is>
          <t>45486FF0-38C1-46EF-ADC1-16ABF9E507F4</t>
        </is>
      </c>
      <c r="AM41" t="inlineStr">
        <is>
          <t>2508143336035145683</t>
        </is>
      </c>
      <c r="AN41" t="inlineStr">
        <is>
          <t>2026-06-25 15:40:39</t>
        </is>
      </c>
    </row>
    <row r="42">
      <c r="A42" s="21" t="inlineStr">
        <is>
          <t xml:space="preserve">980074072572            </t>
        </is>
      </c>
      <c r="B42" s="8" t="inlineStr">
        <is>
          <t>2025-2026</t>
        </is>
      </c>
      <c r="O42" t="inlineStr">
        <is>
          <t>RAJASTHAN</t>
        </is>
      </c>
      <c r="P42" s="18" t="inlineStr">
        <is>
          <t>Barmer</t>
        </is>
      </c>
      <c r="Q42" s="18" t="inlineStr">
        <is>
          <t>Dhorimanna</t>
        </is>
      </c>
      <c r="R42" s="18" t="inlineStr">
        <is>
          <t>Bhomiyan Ji Ka Than</t>
        </is>
      </c>
      <c r="S42" s="18" t="inlineStr">
        <is>
          <t xml:space="preserve">Bhomiyan Ji Ka Than  </t>
        </is>
      </c>
      <c r="T42" s="18" t="n">
        <v>344704</v>
      </c>
      <c r="U42" s="21" t="inlineStr">
        <is>
          <t>14005105740095234</t>
        </is>
      </c>
      <c r="V42" s="21" t="n">
        <v>29911</v>
      </c>
      <c r="W42" t="inlineStr">
        <is>
          <t>2025-06-04</t>
        </is>
      </c>
      <c r="X42" s="8" t="n">
        <v>60</v>
      </c>
      <c r="Y42" t="inlineStr">
        <is>
          <t>010920900</t>
        </is>
      </c>
      <c r="Z42" s="8" t="n">
        <v>25</v>
      </c>
      <c r="AA42" s="8" t="n">
        <v>8</v>
      </c>
      <c r="AB42" s="8" t="n">
        <v>2.5</v>
      </c>
      <c r="AC42" s="8" t="inlineStr">
        <is>
          <t>IRRIGATED</t>
        </is>
      </c>
      <c r="AD42" s="8" t="inlineStr">
        <is>
          <t>KHARIF</t>
        </is>
      </c>
      <c r="AE42" t="inlineStr">
        <is>
          <t>Barmer</t>
        </is>
      </c>
      <c r="AF42" s="19" t="inlineStr">
        <is>
          <t>Dhorimanna</t>
        </is>
      </c>
      <c r="AG42" s="19" t="inlineStr">
        <is>
          <t>Bhomiyan Ji Ka Than</t>
        </is>
      </c>
      <c r="AH42" s="8" t="inlineStr">
        <is>
          <t>done</t>
        </is>
      </c>
      <c r="AI42" t="inlineStr">
        <is>
          <t>5_submit</t>
        </is>
      </c>
      <c r="AJ42" t="inlineStr"/>
      <c r="AK42" t="inlineStr">
        <is>
          <t>5E3AA068-0B45-497A-ADA1-0CB82DB4243F</t>
        </is>
      </c>
      <c r="AL42" t="inlineStr">
        <is>
          <t>D68EFB60-035B-414D-A8BE-0999E63759D0</t>
        </is>
      </c>
      <c r="AM42" t="inlineStr">
        <is>
          <t>2508143336035145964</t>
        </is>
      </c>
      <c r="AN42" t="inlineStr">
        <is>
          <t>2026-06-25 15:40:56</t>
        </is>
      </c>
    </row>
    <row r="43">
      <c r="A43" s="21" t="inlineStr">
        <is>
          <t xml:space="preserve">962221036390            </t>
        </is>
      </c>
      <c r="B43" s="8" t="inlineStr">
        <is>
          <t>2025-2026</t>
        </is>
      </c>
      <c r="O43" t="inlineStr">
        <is>
          <t>RAJASTHAN</t>
        </is>
      </c>
      <c r="P43" s="18" t="inlineStr">
        <is>
          <t>Barmer</t>
        </is>
      </c>
      <c r="Q43" s="18" t="inlineStr">
        <is>
          <t>Dhorimanna</t>
        </is>
      </c>
      <c r="R43" s="18" t="inlineStr">
        <is>
          <t>Bhomiyan Ji Ka Than</t>
        </is>
      </c>
      <c r="S43" s="18" t="inlineStr">
        <is>
          <t xml:space="preserve">Bhomiyan Ji Ka Than  </t>
        </is>
      </c>
      <c r="T43" s="18" t="n">
        <v>344704</v>
      </c>
      <c r="U43" s="21" t="inlineStr">
        <is>
          <t>14005105740097275</t>
        </is>
      </c>
      <c r="V43" s="21" t="n">
        <v>29911</v>
      </c>
      <c r="W43" t="inlineStr">
        <is>
          <t>2025-06-30</t>
        </is>
      </c>
      <c r="X43" s="8" t="n">
        <v>60</v>
      </c>
      <c r="Y43" t="inlineStr">
        <is>
          <t>010920900</t>
        </is>
      </c>
      <c r="Z43" s="8" t="n">
        <v>25</v>
      </c>
      <c r="AA43" s="8" t="n">
        <v>8</v>
      </c>
      <c r="AB43" s="8" t="n">
        <v>2.5</v>
      </c>
      <c r="AC43" s="8" t="inlineStr">
        <is>
          <t>IRRIGATED</t>
        </is>
      </c>
      <c r="AD43" s="8" t="inlineStr">
        <is>
          <t>KHARIF</t>
        </is>
      </c>
      <c r="AE43" t="inlineStr">
        <is>
          <t>Barmer</t>
        </is>
      </c>
      <c r="AF43" s="19" t="inlineStr">
        <is>
          <t>Dhorimanna</t>
        </is>
      </c>
      <c r="AG43" s="19" t="inlineStr">
        <is>
          <t>Bhomiyan Ji Ka Than</t>
        </is>
      </c>
      <c r="AH43" s="8" t="inlineStr">
        <is>
          <t>done</t>
        </is>
      </c>
      <c r="AI43" t="inlineStr">
        <is>
          <t>5_submit</t>
        </is>
      </c>
      <c r="AJ43" t="inlineStr"/>
      <c r="AK43" t="inlineStr">
        <is>
          <t>42D01B4F-7FF7-49C7-A451-D891D13FAA6C</t>
        </is>
      </c>
      <c r="AL43" t="inlineStr">
        <is>
          <t>603CDFE0-6463-4B13-9E6F-939744ADE82D</t>
        </is>
      </c>
      <c r="AM43" t="inlineStr">
        <is>
          <t>2508143336035146245</t>
        </is>
      </c>
      <c r="AN43" t="inlineStr">
        <is>
          <t>2026-06-25 15:41:12</t>
        </is>
      </c>
    </row>
    <row r="44">
      <c r="A44" s="21" t="inlineStr">
        <is>
          <t xml:space="preserve">605653770630            </t>
        </is>
      </c>
      <c r="B44" s="8" t="inlineStr">
        <is>
          <t>2025-2026</t>
        </is>
      </c>
      <c r="O44" t="inlineStr">
        <is>
          <t>RAJASTHAN</t>
        </is>
      </c>
      <c r="P44" s="18" t="inlineStr">
        <is>
          <t>Barmer</t>
        </is>
      </c>
      <c r="Q44" s="18" t="inlineStr">
        <is>
          <t>Dhorimanna</t>
        </is>
      </c>
      <c r="R44" s="18" t="inlineStr">
        <is>
          <t>Bhomiyan Ji Ka Than</t>
        </is>
      </c>
      <c r="S44" s="18" t="inlineStr">
        <is>
          <t xml:space="preserve">Bhomiyan Ji Ka Than  </t>
        </is>
      </c>
      <c r="T44" s="18" t="n">
        <v>344704</v>
      </c>
      <c r="U44" s="21" t="inlineStr">
        <is>
          <t>14005105740099443</t>
        </is>
      </c>
      <c r="V44" s="21" t="n">
        <v>29911</v>
      </c>
      <c r="W44" t="inlineStr">
        <is>
          <t>2025-06-15</t>
        </is>
      </c>
      <c r="X44" s="8" t="n">
        <v>60</v>
      </c>
      <c r="Y44" t="inlineStr">
        <is>
          <t>010920900</t>
        </is>
      </c>
      <c r="Z44" s="8" t="n">
        <v>25</v>
      </c>
      <c r="AA44" s="8" t="n">
        <v>8</v>
      </c>
      <c r="AB44" s="8" t="n">
        <v>2.5</v>
      </c>
      <c r="AC44" s="8" t="inlineStr">
        <is>
          <t>IRRIGATED</t>
        </is>
      </c>
      <c r="AD44" s="8" t="inlineStr">
        <is>
          <t>KHARIF</t>
        </is>
      </c>
      <c r="AE44" t="inlineStr">
        <is>
          <t>Barmer</t>
        </is>
      </c>
      <c r="AF44" s="19" t="inlineStr">
        <is>
          <t>Dhorimanna</t>
        </is>
      </c>
      <c r="AG44" s="19" t="inlineStr">
        <is>
          <t>Bhomiyan Ji Ka Than</t>
        </is>
      </c>
      <c r="AH44" s="8" t="inlineStr">
        <is>
          <t>done</t>
        </is>
      </c>
      <c r="AI44" t="inlineStr">
        <is>
          <t>5_submit</t>
        </is>
      </c>
      <c r="AJ44" t="inlineStr"/>
      <c r="AK44" t="inlineStr">
        <is>
          <t>8702CE88-AC1B-4975-AB36-55524900D1F9</t>
        </is>
      </c>
      <c r="AL44" t="inlineStr">
        <is>
          <t>5837548A-E701-4B3B-A633-D5F4E42A9A5D</t>
        </is>
      </c>
      <c r="AM44" t="inlineStr">
        <is>
          <t>2508143336035146504</t>
        </is>
      </c>
      <c r="AN44" t="inlineStr">
        <is>
          <t>2026-06-25 15:41:25</t>
        </is>
      </c>
    </row>
    <row r="45">
      <c r="A45" s="21" t="inlineStr">
        <is>
          <t xml:space="preserve">694639068344            </t>
        </is>
      </c>
      <c r="B45" s="8" t="inlineStr">
        <is>
          <t>2025-2026</t>
        </is>
      </c>
      <c r="O45" t="inlineStr">
        <is>
          <t>RAJASTHAN</t>
        </is>
      </c>
      <c r="P45" s="18" t="inlineStr">
        <is>
          <t>Barmer</t>
        </is>
      </c>
      <c r="Q45" s="18" t="inlineStr">
        <is>
          <t>Dhorimanna</t>
        </is>
      </c>
      <c r="R45" s="18" t="inlineStr">
        <is>
          <t>Bhomiyan Ji Ka Than</t>
        </is>
      </c>
      <c r="S45" s="18" t="inlineStr">
        <is>
          <t xml:space="preserve">Bhomiyan Ji Ka Than  </t>
        </is>
      </c>
      <c r="T45" s="18" t="n">
        <v>344704</v>
      </c>
      <c r="U45" s="21" t="inlineStr">
        <is>
          <t>14005105740106134</t>
        </is>
      </c>
      <c r="V45" s="21" t="n">
        <v>25185</v>
      </c>
      <c r="W45" t="inlineStr">
        <is>
          <t>2025-05-03</t>
        </is>
      </c>
      <c r="X45" s="8" t="n">
        <v>60</v>
      </c>
      <c r="Y45" t="inlineStr">
        <is>
          <t>010920900</t>
        </is>
      </c>
      <c r="Z45" s="8" t="n">
        <v>25</v>
      </c>
      <c r="AA45" s="8" t="n">
        <v>8</v>
      </c>
      <c r="AB45" s="8" t="n">
        <v>2.5</v>
      </c>
      <c r="AC45" s="8" t="inlineStr">
        <is>
          <t>IRRIGATED</t>
        </is>
      </c>
      <c r="AD45" s="8" t="inlineStr">
        <is>
          <t>KHARIF</t>
        </is>
      </c>
      <c r="AE45" t="inlineStr">
        <is>
          <t>Barmer</t>
        </is>
      </c>
      <c r="AF45" s="19" t="inlineStr">
        <is>
          <t>Dhorimanna</t>
        </is>
      </c>
      <c r="AG45" s="19" t="inlineStr">
        <is>
          <t>Bhomiyan Ji Ka Than</t>
        </is>
      </c>
      <c r="AH45" s="8" t="inlineStr">
        <is>
          <t>done</t>
        </is>
      </c>
      <c r="AI45" t="inlineStr">
        <is>
          <t>5_submit</t>
        </is>
      </c>
      <c r="AJ45" t="inlineStr"/>
      <c r="AK45" t="inlineStr">
        <is>
          <t>9505F20C-1C58-454A-9D15-3B11CCFF8EBC</t>
        </is>
      </c>
      <c r="AL45" t="inlineStr">
        <is>
          <t>AAC46E3E-D31B-4043-91E7-85C5670295D4</t>
        </is>
      </c>
      <c r="AM45" t="inlineStr">
        <is>
          <t>2508143336035146817</t>
        </is>
      </c>
      <c r="AN45" t="inlineStr">
        <is>
          <t>2026-06-25 15:41:42</t>
        </is>
      </c>
    </row>
    <row r="46">
      <c r="A46" s="21" t="inlineStr">
        <is>
          <t xml:space="preserve">482313288688            </t>
        </is>
      </c>
      <c r="B46" s="8" t="inlineStr">
        <is>
          <t>2025-2026</t>
        </is>
      </c>
      <c r="O46" t="inlineStr">
        <is>
          <t>RAJASTHAN</t>
        </is>
      </c>
      <c r="P46" s="18" t="inlineStr">
        <is>
          <t>Barmer</t>
        </is>
      </c>
      <c r="Q46" s="18" t="inlineStr">
        <is>
          <t>Dhorimanna</t>
        </is>
      </c>
      <c r="R46" s="18" t="inlineStr">
        <is>
          <t>Bhomiyan Ji Ka Than</t>
        </is>
      </c>
      <c r="S46" s="18" t="inlineStr">
        <is>
          <t xml:space="preserve">Bhomiyan Ji Ka Than  </t>
        </is>
      </c>
      <c r="T46" s="18" t="n">
        <v>344704</v>
      </c>
      <c r="U46" s="21" t="inlineStr">
        <is>
          <t>14005105740106167</t>
        </is>
      </c>
      <c r="V46" s="21" t="n">
        <v>25185</v>
      </c>
      <c r="W46" t="inlineStr">
        <is>
          <t>2025-05-03</t>
        </is>
      </c>
      <c r="X46" s="8" t="n">
        <v>60</v>
      </c>
      <c r="Y46" t="inlineStr">
        <is>
          <t>010920900</t>
        </is>
      </c>
      <c r="Z46" s="8" t="n">
        <v>25</v>
      </c>
      <c r="AA46" s="8" t="n">
        <v>8</v>
      </c>
      <c r="AB46" s="8" t="n">
        <v>2.5</v>
      </c>
      <c r="AC46" s="8" t="inlineStr">
        <is>
          <t>IRRIGATED</t>
        </is>
      </c>
      <c r="AD46" s="8" t="inlineStr">
        <is>
          <t>KHARIF</t>
        </is>
      </c>
      <c r="AE46" t="inlineStr">
        <is>
          <t>Barmer</t>
        </is>
      </c>
      <c r="AF46" s="19" t="inlineStr">
        <is>
          <t>Dhorimanna</t>
        </is>
      </c>
      <c r="AG46" s="19" t="inlineStr">
        <is>
          <t>Bhomiyan Ji Ka Than</t>
        </is>
      </c>
      <c r="AH46" s="8" t="inlineStr">
        <is>
          <t>done</t>
        </is>
      </c>
      <c r="AI46" t="inlineStr">
        <is>
          <t>5_submit</t>
        </is>
      </c>
      <c r="AJ46" t="inlineStr"/>
      <c r="AK46" t="inlineStr">
        <is>
          <t>F9444830-F3D2-4188-9AE6-331568AA41B5</t>
        </is>
      </c>
      <c r="AL46" t="inlineStr">
        <is>
          <t>5B19725F-7CB2-4F91-8935-8C35420DE59C</t>
        </is>
      </c>
      <c r="AM46" t="inlineStr">
        <is>
          <t>2508143336035147107</t>
        </is>
      </c>
      <c r="AN46" t="inlineStr">
        <is>
          <t>2026-06-25 15:41:59</t>
        </is>
      </c>
    </row>
    <row r="47">
      <c r="A47" s="21" t="inlineStr">
        <is>
          <t xml:space="preserve">854162956826            </t>
        </is>
      </c>
      <c r="B47" s="8" t="inlineStr">
        <is>
          <t>2025-2026</t>
        </is>
      </c>
      <c r="O47" t="inlineStr">
        <is>
          <t>RAJASTHAN</t>
        </is>
      </c>
      <c r="P47" s="18" t="inlineStr">
        <is>
          <t>Barmer</t>
        </is>
      </c>
      <c r="Q47" s="18" t="inlineStr">
        <is>
          <t>Dhorimanna</t>
        </is>
      </c>
      <c r="R47" s="18" t="inlineStr">
        <is>
          <t>Bhomiyan Ji Ka Than</t>
        </is>
      </c>
      <c r="S47" s="18" t="inlineStr">
        <is>
          <t xml:space="preserve">Bhomiyan Ji Ka Than  </t>
        </is>
      </c>
      <c r="T47" s="18" t="n">
        <v>344704</v>
      </c>
      <c r="U47" s="21" t="inlineStr">
        <is>
          <t>14005105740107398</t>
        </is>
      </c>
      <c r="V47" s="21" t="n">
        <v>29918</v>
      </c>
      <c r="W47" t="inlineStr">
        <is>
          <t>2025-05-03</t>
        </is>
      </c>
      <c r="X47" s="8" t="n">
        <v>60</v>
      </c>
      <c r="Y47" t="inlineStr">
        <is>
          <t>010920900</t>
        </is>
      </c>
      <c r="Z47" s="8" t="n">
        <v>25</v>
      </c>
      <c r="AA47" s="8" t="n">
        <v>8</v>
      </c>
      <c r="AB47" s="8" t="n">
        <v>2.5</v>
      </c>
      <c r="AC47" s="8" t="inlineStr">
        <is>
          <t>IRRIGATED</t>
        </is>
      </c>
      <c r="AD47" s="8" t="inlineStr">
        <is>
          <t>KHARIF</t>
        </is>
      </c>
      <c r="AE47" t="inlineStr">
        <is>
          <t>Barmer</t>
        </is>
      </c>
      <c r="AF47" s="19" t="inlineStr">
        <is>
          <t>Dhorimanna</t>
        </is>
      </c>
      <c r="AG47" s="19" t="inlineStr">
        <is>
          <t>Bhomiyan Ji Ka Than</t>
        </is>
      </c>
      <c r="AH47" s="8" t="inlineStr">
        <is>
          <t>done</t>
        </is>
      </c>
      <c r="AI47" t="inlineStr">
        <is>
          <t>5_submit</t>
        </is>
      </c>
      <c r="AJ47" t="inlineStr"/>
      <c r="AK47" t="inlineStr">
        <is>
          <t>DCDCC19C-3EDC-489D-8357-B758B72E66AD</t>
        </is>
      </c>
      <c r="AL47" t="inlineStr">
        <is>
          <t>E15EABFA-CEC1-4945-9758-F95132E4C094</t>
        </is>
      </c>
      <c r="AM47" t="inlineStr">
        <is>
          <t>2508143336035147385</t>
        </is>
      </c>
      <c r="AN47" t="inlineStr">
        <is>
          <t>2026-06-25 15:42:12</t>
        </is>
      </c>
    </row>
    <row r="48">
      <c r="A48" s="21" t="inlineStr">
        <is>
          <t xml:space="preserve">521913046919            </t>
        </is>
      </c>
      <c r="B48" s="8" t="inlineStr">
        <is>
          <t>2025-2026</t>
        </is>
      </c>
      <c r="O48" t="inlineStr">
        <is>
          <t>RAJASTHAN</t>
        </is>
      </c>
      <c r="P48" s="18" t="inlineStr">
        <is>
          <t>Barmer</t>
        </is>
      </c>
      <c r="Q48" s="18" t="inlineStr">
        <is>
          <t>Dhorimanna</t>
        </is>
      </c>
      <c r="R48" s="18" t="inlineStr">
        <is>
          <t>Bhomiyan Ji Ka Than</t>
        </is>
      </c>
      <c r="S48" s="18" t="inlineStr">
        <is>
          <t xml:space="preserve">Bhomiyan Ji Ka Than  </t>
        </is>
      </c>
      <c r="T48" s="18" t="n">
        <v>344704</v>
      </c>
      <c r="U48" s="21" t="inlineStr">
        <is>
          <t>14005105740108868</t>
        </is>
      </c>
      <c r="V48" s="21" t="n">
        <v>25830</v>
      </c>
      <c r="W48" t="inlineStr">
        <is>
          <t>2025-06-28</t>
        </is>
      </c>
      <c r="X48" s="8" t="n">
        <v>60</v>
      </c>
      <c r="Y48" t="inlineStr">
        <is>
          <t>010920900</t>
        </is>
      </c>
      <c r="Z48" s="8" t="n">
        <v>25</v>
      </c>
      <c r="AA48" s="8" t="n">
        <v>8</v>
      </c>
      <c r="AB48" s="8" t="n">
        <v>2.5</v>
      </c>
      <c r="AC48" s="8" t="inlineStr">
        <is>
          <t>IRRIGATED</t>
        </is>
      </c>
      <c r="AD48" s="8" t="inlineStr">
        <is>
          <t>KHARIF</t>
        </is>
      </c>
      <c r="AE48" t="inlineStr">
        <is>
          <t>Barmer</t>
        </is>
      </c>
      <c r="AF48" s="19" t="inlineStr">
        <is>
          <t>Dhorimanna</t>
        </is>
      </c>
      <c r="AG48" s="19" t="inlineStr">
        <is>
          <t>Bhomiyan Ji Ka Than</t>
        </is>
      </c>
      <c r="AH48" s="8" t="inlineStr">
        <is>
          <t>done</t>
        </is>
      </c>
      <c r="AI48" t="inlineStr">
        <is>
          <t>5_submit</t>
        </is>
      </c>
      <c r="AJ48" t="inlineStr"/>
      <c r="AK48" t="inlineStr">
        <is>
          <t>2B48CF9B-26D2-4B59-8D5C-3996A8CB2CED</t>
        </is>
      </c>
      <c r="AL48" t="inlineStr">
        <is>
          <t>76FB0962-32F9-46A5-A81F-5A325F1FDA78</t>
        </is>
      </c>
      <c r="AM48" t="inlineStr">
        <is>
          <t>2508143336035147658</t>
        </is>
      </c>
      <c r="AN48" t="inlineStr">
        <is>
          <t>2026-06-25 15:42:27</t>
        </is>
      </c>
    </row>
    <row r="49">
      <c r="A49" s="21" t="inlineStr">
        <is>
          <t xml:space="preserve">455900485431            </t>
        </is>
      </c>
      <c r="B49" s="8" t="inlineStr">
        <is>
          <t>2025-2026</t>
        </is>
      </c>
      <c r="O49" t="inlineStr">
        <is>
          <t>RAJASTHAN</t>
        </is>
      </c>
      <c r="P49" s="18" t="inlineStr">
        <is>
          <t>Barmer</t>
        </is>
      </c>
      <c r="Q49" s="18" t="inlineStr">
        <is>
          <t>Dhorimanna</t>
        </is>
      </c>
      <c r="R49" s="18" t="inlineStr">
        <is>
          <t>Bhomiyan Ji Ka Than</t>
        </is>
      </c>
      <c r="S49" s="18" t="inlineStr">
        <is>
          <t xml:space="preserve">Bhomiyan Ji Ka Than  </t>
        </is>
      </c>
      <c r="T49" s="18" t="n">
        <v>344704</v>
      </c>
      <c r="U49" s="21" t="inlineStr">
        <is>
          <t>14005105740108937</t>
        </is>
      </c>
      <c r="V49" s="21" t="n">
        <v>28608</v>
      </c>
      <c r="W49" t="inlineStr">
        <is>
          <t>2025-05-03</t>
        </is>
      </c>
      <c r="X49" s="8" t="n">
        <v>60</v>
      </c>
      <c r="Y49" t="inlineStr">
        <is>
          <t>010920900</t>
        </is>
      </c>
      <c r="Z49" s="8" t="n">
        <v>25</v>
      </c>
      <c r="AA49" s="8" t="n">
        <v>8</v>
      </c>
      <c r="AB49" s="8" t="n">
        <v>2.5</v>
      </c>
      <c r="AC49" s="8" t="inlineStr">
        <is>
          <t>IRRIGATED</t>
        </is>
      </c>
      <c r="AD49" s="8" t="inlineStr">
        <is>
          <t>KHARIF</t>
        </is>
      </c>
      <c r="AE49" t="inlineStr">
        <is>
          <t>Barmer</t>
        </is>
      </c>
      <c r="AF49" s="19" t="inlineStr">
        <is>
          <t>Dhorimanna</t>
        </is>
      </c>
      <c r="AG49" s="19" t="inlineStr">
        <is>
          <t>Bhomiyan Ji Ka Than</t>
        </is>
      </c>
      <c r="AH49" s="8" t="inlineStr">
        <is>
          <t>done</t>
        </is>
      </c>
      <c r="AI49" t="inlineStr">
        <is>
          <t>5_submit</t>
        </is>
      </c>
      <c r="AJ49" t="inlineStr"/>
      <c r="AK49" t="inlineStr">
        <is>
          <t>BB0E81B3-18D4-445D-9E6D-B1CACCFFEBEE</t>
        </is>
      </c>
      <c r="AL49" t="inlineStr">
        <is>
          <t>5DFA80A8-6C89-4150-81B2-6F081143F25F</t>
        </is>
      </c>
      <c r="AM49" t="inlineStr">
        <is>
          <t>2508143336035147934</t>
        </is>
      </c>
      <c r="AN49" t="inlineStr">
        <is>
          <t>2026-06-25 15:42:45</t>
        </is>
      </c>
    </row>
    <row r="50">
      <c r="A50" s="21" t="inlineStr">
        <is>
          <t xml:space="preserve">862337935254            </t>
        </is>
      </c>
      <c r="B50" s="8" t="inlineStr">
        <is>
          <t>2025-2026</t>
        </is>
      </c>
      <c r="O50" t="inlineStr">
        <is>
          <t>RAJASTHAN</t>
        </is>
      </c>
      <c r="P50" s="18" t="inlineStr">
        <is>
          <t>Barmer</t>
        </is>
      </c>
      <c r="Q50" s="18" t="inlineStr">
        <is>
          <t>Dhorimanna</t>
        </is>
      </c>
      <c r="R50" s="18" t="inlineStr">
        <is>
          <t>Bhomiyan Ji Ka Than</t>
        </is>
      </c>
      <c r="S50" s="18" t="inlineStr">
        <is>
          <t xml:space="preserve">Bhomiyan Ji Ka Than  </t>
        </is>
      </c>
      <c r="T50" s="18" t="n">
        <v>344704</v>
      </c>
      <c r="U50" s="21" t="inlineStr">
        <is>
          <t>14005105740114168</t>
        </is>
      </c>
      <c r="V50" s="21" t="n">
        <v>29918</v>
      </c>
      <c r="W50" t="inlineStr">
        <is>
          <t>2025-05-03</t>
        </is>
      </c>
      <c r="X50" s="8" t="n">
        <v>60</v>
      </c>
      <c r="Y50" t="inlineStr">
        <is>
          <t>010920900</t>
        </is>
      </c>
      <c r="Z50" s="8" t="n">
        <v>25</v>
      </c>
      <c r="AA50" s="8" t="n">
        <v>8</v>
      </c>
      <c r="AB50" s="8" t="n">
        <v>2.5</v>
      </c>
      <c r="AC50" s="8" t="inlineStr">
        <is>
          <t>IRRIGATED</t>
        </is>
      </c>
      <c r="AD50" s="8" t="inlineStr">
        <is>
          <t>KHARIF</t>
        </is>
      </c>
      <c r="AE50" t="inlineStr">
        <is>
          <t>Barmer</t>
        </is>
      </c>
      <c r="AF50" s="19" t="inlineStr">
        <is>
          <t>Dhorimanna</t>
        </is>
      </c>
      <c r="AG50" s="19" t="inlineStr">
        <is>
          <t>Bhomiyan Ji Ka Than</t>
        </is>
      </c>
      <c r="AH50" s="8" t="inlineStr">
        <is>
          <t>done</t>
        </is>
      </c>
      <c r="AI50" t="inlineStr">
        <is>
          <t>5_submit</t>
        </is>
      </c>
      <c r="AJ50" t="inlineStr"/>
      <c r="AK50" t="inlineStr">
        <is>
          <t>68166296-40AC-4BE9-B19C-364096AC1975</t>
        </is>
      </c>
      <c r="AL50" t="inlineStr">
        <is>
          <t>39624314-B4BC-49C0-B739-2EAAFDA46533</t>
        </is>
      </c>
      <c r="AM50" t="inlineStr">
        <is>
          <t>2508143336035148289</t>
        </is>
      </c>
      <c r="AN50" t="inlineStr">
        <is>
          <t>2026-06-25 15:43:02</t>
        </is>
      </c>
    </row>
    <row r="51">
      <c r="A51" s="21" t="inlineStr">
        <is>
          <t xml:space="preserve">421247003202            </t>
        </is>
      </c>
      <c r="B51" s="8" t="inlineStr">
        <is>
          <t>2025-2026</t>
        </is>
      </c>
      <c r="O51" t="inlineStr">
        <is>
          <t>RAJASTHAN</t>
        </is>
      </c>
      <c r="P51" s="18" t="inlineStr">
        <is>
          <t>Barmer</t>
        </is>
      </c>
      <c r="Q51" s="18" t="inlineStr">
        <is>
          <t>Dhorimanna</t>
        </is>
      </c>
      <c r="R51" s="18" t="inlineStr">
        <is>
          <t>Bhomiyan Ji Ka Than</t>
        </is>
      </c>
      <c r="S51" s="18" t="inlineStr">
        <is>
          <t xml:space="preserve">Bhomiyan Ji Ka Than  </t>
        </is>
      </c>
      <c r="T51" s="18" t="n">
        <v>344704</v>
      </c>
      <c r="U51" s="21" t="inlineStr">
        <is>
          <t>14005105740116290</t>
        </is>
      </c>
      <c r="V51" s="21" t="n">
        <v>29918</v>
      </c>
      <c r="W51" t="inlineStr">
        <is>
          <t>2025-05-03</t>
        </is>
      </c>
      <c r="X51" s="8" t="n">
        <v>60</v>
      </c>
      <c r="Y51" t="inlineStr">
        <is>
          <t>010920900</t>
        </is>
      </c>
      <c r="Z51" s="8" t="n">
        <v>25</v>
      </c>
      <c r="AA51" s="8" t="n">
        <v>8</v>
      </c>
      <c r="AB51" s="8" t="n">
        <v>2.5</v>
      </c>
      <c r="AC51" s="8" t="inlineStr">
        <is>
          <t>IRRIGATED</t>
        </is>
      </c>
      <c r="AD51" s="8" t="inlineStr">
        <is>
          <t>KHARIF</t>
        </is>
      </c>
      <c r="AE51" t="inlineStr">
        <is>
          <t>Barmer</t>
        </is>
      </c>
      <c r="AF51" s="19" t="inlineStr">
        <is>
          <t>Dhorimanna</t>
        </is>
      </c>
      <c r="AG51" s="19" t="inlineStr">
        <is>
          <t>Bhomiyan Ji Ka Than</t>
        </is>
      </c>
      <c r="AH51" s="8" t="inlineStr">
        <is>
          <t>done</t>
        </is>
      </c>
      <c r="AI51" t="inlineStr">
        <is>
          <t>5_submit</t>
        </is>
      </c>
      <c r="AJ51" t="inlineStr"/>
      <c r="AK51" t="inlineStr">
        <is>
          <t>6B7700DC-15D3-4F25-B258-BDF2A87D7EA7</t>
        </is>
      </c>
      <c r="AL51" t="inlineStr">
        <is>
          <t>8837371A-D51A-413A-999B-21C58E0A85BD</t>
        </is>
      </c>
      <c r="AM51" t="inlineStr">
        <is>
          <t>2508143336035148593</t>
        </is>
      </c>
      <c r="AN51" t="inlineStr">
        <is>
          <t>2026-06-25 15:43:18</t>
        </is>
      </c>
    </row>
    <row r="52">
      <c r="A52" s="21" t="inlineStr">
        <is>
          <t xml:space="preserve">216653026163            </t>
        </is>
      </c>
      <c r="B52" s="8" t="inlineStr">
        <is>
          <t>2025-2026</t>
        </is>
      </c>
      <c r="O52" t="inlineStr">
        <is>
          <t>RAJASTHAN</t>
        </is>
      </c>
      <c r="P52" s="18" t="inlineStr">
        <is>
          <t>Barmer</t>
        </is>
      </c>
      <c r="Q52" s="18" t="inlineStr">
        <is>
          <t>Dhorimanna</t>
        </is>
      </c>
      <c r="R52" s="18" t="inlineStr">
        <is>
          <t>Bhomiyan Ji Ka Than</t>
        </is>
      </c>
      <c r="S52" s="18" t="inlineStr">
        <is>
          <t xml:space="preserve">Bhomiyan Ji Ka Than  </t>
        </is>
      </c>
      <c r="T52" s="18" t="n">
        <v>344704</v>
      </c>
      <c r="U52" s="21" t="inlineStr">
        <is>
          <t>14005105740116303</t>
        </is>
      </c>
      <c r="V52" s="21" t="n">
        <v>29919</v>
      </c>
      <c r="W52" t="inlineStr">
        <is>
          <t>2025-05-03</t>
        </is>
      </c>
      <c r="X52" s="8" t="n">
        <v>60</v>
      </c>
      <c r="Y52" t="inlineStr">
        <is>
          <t>010920900</t>
        </is>
      </c>
      <c r="Z52" s="8" t="n">
        <v>25</v>
      </c>
      <c r="AA52" s="8" t="n">
        <v>8</v>
      </c>
      <c r="AB52" s="8" t="n">
        <v>2.5</v>
      </c>
      <c r="AC52" s="8" t="inlineStr">
        <is>
          <t>IRRIGATED</t>
        </is>
      </c>
      <c r="AD52" s="8" t="inlineStr">
        <is>
          <t>KHARIF</t>
        </is>
      </c>
      <c r="AE52" t="inlineStr">
        <is>
          <t>Barmer</t>
        </is>
      </c>
      <c r="AF52" s="19" t="inlineStr">
        <is>
          <t>Dhorimanna</t>
        </is>
      </c>
      <c r="AG52" s="19" t="inlineStr">
        <is>
          <t>Bhomiyan Ji Ka Than</t>
        </is>
      </c>
      <c r="AH52" s="8" t="inlineStr">
        <is>
          <t>done</t>
        </is>
      </c>
      <c r="AI52" t="inlineStr">
        <is>
          <t>5_submit</t>
        </is>
      </c>
      <c r="AJ52" t="inlineStr"/>
      <c r="AK52" t="inlineStr">
        <is>
          <t>590C3A3D-3C5B-4A38-871C-3CBC9FAEFFD2</t>
        </is>
      </c>
      <c r="AL52" t="inlineStr">
        <is>
          <t>FDF9C82C-4A8A-461E-AE65-CAB0950AD077</t>
        </is>
      </c>
      <c r="AM52" t="inlineStr">
        <is>
          <t>2508143336035148887</t>
        </is>
      </c>
      <c r="AN52" t="inlineStr">
        <is>
          <t>2026-06-25 15:43:34</t>
        </is>
      </c>
    </row>
    <row r="53">
      <c r="A53" s="21" t="inlineStr">
        <is>
          <t xml:space="preserve">785878981456            </t>
        </is>
      </c>
      <c r="B53" s="8" t="inlineStr">
        <is>
          <t>2025-2026</t>
        </is>
      </c>
      <c r="O53" t="inlineStr">
        <is>
          <t>RAJASTHAN</t>
        </is>
      </c>
      <c r="P53" s="18" t="inlineStr">
        <is>
          <t>Barmer</t>
        </is>
      </c>
      <c r="Q53" s="18" t="inlineStr">
        <is>
          <t>Dhorimanna</t>
        </is>
      </c>
      <c r="R53" s="18" t="inlineStr">
        <is>
          <t>Bhomiyan Ji Ka Than</t>
        </is>
      </c>
      <c r="S53" s="18" t="inlineStr">
        <is>
          <t xml:space="preserve">Bhomiyan Ji Ka Than  </t>
        </is>
      </c>
      <c r="T53" s="18" t="n">
        <v>344704</v>
      </c>
      <c r="U53" s="21" t="inlineStr">
        <is>
          <t>14005105740127803</t>
        </is>
      </c>
      <c r="V53" s="21" t="n">
        <v>25185</v>
      </c>
      <c r="W53" t="inlineStr">
        <is>
          <t>2025-05-03</t>
        </is>
      </c>
      <c r="X53" s="8" t="n">
        <v>60</v>
      </c>
      <c r="Y53" t="inlineStr">
        <is>
          <t>010920900</t>
        </is>
      </c>
      <c r="Z53" s="8" t="n">
        <v>25</v>
      </c>
      <c r="AA53" s="8" t="n">
        <v>8</v>
      </c>
      <c r="AB53" s="8" t="n">
        <v>2.5</v>
      </c>
      <c r="AC53" s="8" t="inlineStr">
        <is>
          <t>IRRIGATED</t>
        </is>
      </c>
      <c r="AD53" s="8" t="inlineStr">
        <is>
          <t>KHARIF</t>
        </is>
      </c>
      <c r="AE53" t="inlineStr">
        <is>
          <t>Barmer</t>
        </is>
      </c>
      <c r="AF53" s="19" t="inlineStr">
        <is>
          <t>Dhorimanna</t>
        </is>
      </c>
      <c r="AG53" s="19" t="inlineStr">
        <is>
          <t>Bhomiyan Ji Ka Than</t>
        </is>
      </c>
      <c r="AH53" s="8" t="inlineStr">
        <is>
          <t>done</t>
        </is>
      </c>
      <c r="AI53" t="inlineStr">
        <is>
          <t>5_submit</t>
        </is>
      </c>
      <c r="AJ53" t="inlineStr"/>
      <c r="AK53" t="inlineStr">
        <is>
          <t>E0DA808B-80CC-4D0E-BCCA-B0C8BE8816F4</t>
        </is>
      </c>
      <c r="AL53" t="inlineStr">
        <is>
          <t>B3646484-269C-45F4-B56D-B0893A53FFEE</t>
        </is>
      </c>
      <c r="AM53" t="inlineStr">
        <is>
          <t>2508143336035149211</t>
        </is>
      </c>
      <c r="AN53" t="inlineStr">
        <is>
          <t>2026-06-25 15:43:54</t>
        </is>
      </c>
    </row>
    <row r="54">
      <c r="A54" s="21" t="inlineStr">
        <is>
          <t xml:space="preserve">424126469755            </t>
        </is>
      </c>
      <c r="B54" s="8" t="inlineStr">
        <is>
          <t>2025-2026</t>
        </is>
      </c>
      <c r="O54" t="inlineStr">
        <is>
          <t>RAJASTHAN</t>
        </is>
      </c>
      <c r="P54" s="18" t="inlineStr">
        <is>
          <t>Barmer</t>
        </is>
      </c>
      <c r="Q54" s="18" t="inlineStr">
        <is>
          <t>Dhorimanna</t>
        </is>
      </c>
      <c r="R54" s="18" t="inlineStr">
        <is>
          <t>Bhomiyan Ji Ka Than</t>
        </is>
      </c>
      <c r="S54" s="18" t="inlineStr">
        <is>
          <t xml:space="preserve">Bhomiyan Ji Ka Than  </t>
        </is>
      </c>
      <c r="T54" s="18" t="n">
        <v>344704</v>
      </c>
      <c r="U54" s="21" t="inlineStr">
        <is>
          <t>14005105740129946</t>
        </is>
      </c>
      <c r="V54" s="21" t="n">
        <v>27120</v>
      </c>
      <c r="W54" t="inlineStr">
        <is>
          <t>2025-05-03</t>
        </is>
      </c>
      <c r="X54" s="8" t="n">
        <v>60</v>
      </c>
      <c r="Y54" t="inlineStr">
        <is>
          <t>010920900</t>
        </is>
      </c>
      <c r="Z54" s="8" t="n">
        <v>25</v>
      </c>
      <c r="AA54" s="8" t="n">
        <v>8</v>
      </c>
      <c r="AB54" s="8" t="n">
        <v>2.5</v>
      </c>
      <c r="AC54" s="8" t="inlineStr">
        <is>
          <t>IRRIGATED</t>
        </is>
      </c>
      <c r="AD54" s="8" t="inlineStr">
        <is>
          <t>KHARIF</t>
        </is>
      </c>
      <c r="AE54" t="inlineStr">
        <is>
          <t>Barmer</t>
        </is>
      </c>
      <c r="AF54" s="19" t="inlineStr">
        <is>
          <t>Dhorimanna</t>
        </is>
      </c>
      <c r="AG54" s="19" t="inlineStr">
        <is>
          <t>Bhomiyan Ji Ka Than</t>
        </is>
      </c>
      <c r="AH54" s="8" t="inlineStr">
        <is>
          <t>done</t>
        </is>
      </c>
      <c r="AI54" t="inlineStr">
        <is>
          <t>5_submit</t>
        </is>
      </c>
      <c r="AJ54" t="inlineStr"/>
      <c r="AK54" t="inlineStr">
        <is>
          <t>9B352BAC-38DF-416A-ACFE-E24E558B82E4</t>
        </is>
      </c>
      <c r="AL54" t="inlineStr">
        <is>
          <t>7FFEF8BF-66CF-4172-BE23-C0A36B00C2EF</t>
        </is>
      </c>
      <c r="AM54" t="inlineStr">
        <is>
          <t>2508143336035149597</t>
        </is>
      </c>
      <c r="AN54" t="inlineStr">
        <is>
          <t>2026-06-25 15:44:16</t>
        </is>
      </c>
    </row>
    <row r="55">
      <c r="A55" s="21" t="inlineStr">
        <is>
          <t xml:space="preserve">924674880954            </t>
        </is>
      </c>
      <c r="B55" s="8" t="inlineStr">
        <is>
          <t>2025-2026</t>
        </is>
      </c>
      <c r="O55" t="inlineStr">
        <is>
          <t>RAJASTHAN</t>
        </is>
      </c>
      <c r="P55" s="18" t="inlineStr">
        <is>
          <t>Barmer</t>
        </is>
      </c>
      <c r="Q55" s="18" t="inlineStr">
        <is>
          <t>Dhorimanna</t>
        </is>
      </c>
      <c r="R55" s="18" t="inlineStr">
        <is>
          <t>Bhomiyan Ji Ka Than</t>
        </is>
      </c>
      <c r="S55" s="18" t="inlineStr">
        <is>
          <t xml:space="preserve">Bhomiyan Ji Ka Than  </t>
        </is>
      </c>
      <c r="T55" s="18" t="n">
        <v>344704</v>
      </c>
      <c r="U55" s="21" t="inlineStr">
        <is>
          <t>14005105740137550</t>
        </is>
      </c>
      <c r="V55" s="21" t="n">
        <v>24334</v>
      </c>
      <c r="W55" t="inlineStr">
        <is>
          <t>2025-06-28</t>
        </is>
      </c>
      <c r="X55" s="8" t="n">
        <v>60</v>
      </c>
      <c r="Y55" t="inlineStr">
        <is>
          <t>010920900</t>
        </is>
      </c>
      <c r="Z55" s="8" t="n">
        <v>25</v>
      </c>
      <c r="AA55" s="8" t="n">
        <v>8</v>
      </c>
      <c r="AB55" s="8" t="n">
        <v>2.5</v>
      </c>
      <c r="AC55" s="8" t="inlineStr">
        <is>
          <t>IRRIGATED</t>
        </is>
      </c>
      <c r="AD55" s="8" t="inlineStr">
        <is>
          <t>KHARIF</t>
        </is>
      </c>
      <c r="AE55" t="inlineStr">
        <is>
          <t>Barmer</t>
        </is>
      </c>
      <c r="AF55" s="19" t="inlineStr">
        <is>
          <t>Dhorimanna</t>
        </is>
      </c>
      <c r="AG55" s="19" t="inlineStr">
        <is>
          <t>Bhomiyan Ji Ka Than</t>
        </is>
      </c>
      <c r="AH55" s="8" t="inlineStr">
        <is>
          <t>done</t>
        </is>
      </c>
      <c r="AI55" t="inlineStr">
        <is>
          <t>5_submit</t>
        </is>
      </c>
      <c r="AJ55" t="inlineStr"/>
      <c r="AK55" t="inlineStr">
        <is>
          <t>60363AAA-FD87-4B83-AFD6-B58AB4B6348D</t>
        </is>
      </c>
      <c r="AL55" t="inlineStr">
        <is>
          <t>76146663-CD9F-4EBE-B48B-E92E1BDCFD37</t>
        </is>
      </c>
      <c r="AM55" t="inlineStr">
        <is>
          <t>2508143336035149940</t>
        </is>
      </c>
      <c r="AN55" t="inlineStr">
        <is>
          <t>2026-06-25 15:44:30</t>
        </is>
      </c>
    </row>
    <row r="56">
      <c r="A56" s="21" t="inlineStr">
        <is>
          <t xml:space="preserve">206167475462            </t>
        </is>
      </c>
      <c r="B56" s="8" t="inlineStr">
        <is>
          <t>2025-2026</t>
        </is>
      </c>
      <c r="O56" t="inlineStr">
        <is>
          <t>RAJASTHAN</t>
        </is>
      </c>
      <c r="P56" s="18" t="inlineStr">
        <is>
          <t>Barmer</t>
        </is>
      </c>
      <c r="Q56" s="18" t="inlineStr">
        <is>
          <t>Dhorimanna</t>
        </is>
      </c>
      <c r="R56" s="18" t="inlineStr">
        <is>
          <t>Bhomiyan Ji Ka Than</t>
        </is>
      </c>
      <c r="S56" s="18" t="inlineStr">
        <is>
          <t xml:space="preserve">Bhomiyan Ji Ka Than  </t>
        </is>
      </c>
      <c r="T56" s="18" t="n">
        <v>344704</v>
      </c>
      <c r="U56" s="21" t="inlineStr">
        <is>
          <t>14005105740139002</t>
        </is>
      </c>
      <c r="V56" s="21" t="n">
        <v>29918</v>
      </c>
      <c r="W56" t="inlineStr">
        <is>
          <t>2025-05-06</t>
        </is>
      </c>
      <c r="X56" s="8" t="n">
        <v>60</v>
      </c>
      <c r="Y56" t="inlineStr">
        <is>
          <t>010920900</t>
        </is>
      </c>
      <c r="Z56" s="8" t="n">
        <v>25</v>
      </c>
      <c r="AA56" s="8" t="n">
        <v>8</v>
      </c>
      <c r="AB56" s="8" t="n">
        <v>2.5</v>
      </c>
      <c r="AC56" s="8" t="inlineStr">
        <is>
          <t>IRRIGATED</t>
        </is>
      </c>
      <c r="AD56" s="8" t="inlineStr">
        <is>
          <t>KHARIF</t>
        </is>
      </c>
      <c r="AE56" t="inlineStr">
        <is>
          <t>Barmer</t>
        </is>
      </c>
      <c r="AF56" s="19" t="inlineStr">
        <is>
          <t>Dhorimanna</t>
        </is>
      </c>
      <c r="AG56" s="19" t="inlineStr">
        <is>
          <t>Bhomiyan Ji Ka Than</t>
        </is>
      </c>
      <c r="AH56" s="8" t="inlineStr">
        <is>
          <t>done</t>
        </is>
      </c>
      <c r="AI56" t="inlineStr">
        <is>
          <t>5_submit</t>
        </is>
      </c>
      <c r="AJ56" t="inlineStr"/>
      <c r="AK56" t="inlineStr">
        <is>
          <t>C80659F1-EF79-4DAA-8B89-0EBCEAFA6DAE</t>
        </is>
      </c>
      <c r="AL56" t="inlineStr">
        <is>
          <t>85D80AD3-D62C-4A18-B058-4CEE2D22B95F</t>
        </is>
      </c>
      <c r="AM56" t="inlineStr">
        <is>
          <t>2508143336035150258</t>
        </is>
      </c>
      <c r="AN56" t="inlineStr">
        <is>
          <t>2026-06-25 15:44:44</t>
        </is>
      </c>
    </row>
    <row r="57">
      <c r="A57" s="21" t="inlineStr">
        <is>
          <t xml:space="preserve">972619933100            </t>
        </is>
      </c>
      <c r="B57" s="8" t="inlineStr">
        <is>
          <t>2025-2026</t>
        </is>
      </c>
      <c r="O57" t="inlineStr">
        <is>
          <t>RAJASTHAN</t>
        </is>
      </c>
      <c r="P57" s="18" t="inlineStr">
        <is>
          <t>Barmer</t>
        </is>
      </c>
      <c r="Q57" s="18" t="inlineStr">
        <is>
          <t>Dhorimanna</t>
        </is>
      </c>
      <c r="R57" s="18" t="inlineStr">
        <is>
          <t>Bhomiyan Ji Ka Than</t>
        </is>
      </c>
      <c r="S57" s="18" t="inlineStr">
        <is>
          <t xml:space="preserve">Bhomiyan Ji Ka Than  </t>
        </is>
      </c>
      <c r="T57" s="18" t="n">
        <v>344704</v>
      </c>
      <c r="U57" s="21" t="inlineStr">
        <is>
          <t>14005105740139524</t>
        </is>
      </c>
      <c r="V57" s="21" t="n">
        <v>29919</v>
      </c>
      <c r="W57" t="inlineStr">
        <is>
          <t>2025-05-03</t>
        </is>
      </c>
      <c r="X57" s="8" t="n">
        <v>60</v>
      </c>
      <c r="Y57" t="inlineStr">
        <is>
          <t>010920900</t>
        </is>
      </c>
      <c r="Z57" s="8" t="n">
        <v>25</v>
      </c>
      <c r="AA57" s="8" t="n">
        <v>8</v>
      </c>
      <c r="AB57" s="8" t="n">
        <v>2.5</v>
      </c>
      <c r="AC57" s="8" t="inlineStr">
        <is>
          <t>IRRIGATED</t>
        </is>
      </c>
      <c r="AD57" s="8" t="inlineStr">
        <is>
          <t>KHARIF</t>
        </is>
      </c>
      <c r="AE57" t="inlineStr">
        <is>
          <t>Barmer</t>
        </is>
      </c>
      <c r="AF57" s="19" t="inlineStr">
        <is>
          <t>Dhorimanna</t>
        </is>
      </c>
      <c r="AG57" s="19" t="inlineStr">
        <is>
          <t>Bhomiyan Ji Ka Than</t>
        </is>
      </c>
      <c r="AH57" s="8" t="inlineStr">
        <is>
          <t>done</t>
        </is>
      </c>
      <c r="AI57" t="inlineStr">
        <is>
          <t>5_submit</t>
        </is>
      </c>
      <c r="AJ57" t="inlineStr"/>
      <c r="AK57" t="inlineStr">
        <is>
          <t>DFFC301D-42E5-4E53-85C3-65FEE5F3F823</t>
        </is>
      </c>
      <c r="AL57" t="inlineStr">
        <is>
          <t>3B5DFE76-1419-4A54-BD6F-F3C7143E1B96</t>
        </is>
      </c>
      <c r="AM57" t="inlineStr">
        <is>
          <t>2508143336035150553</t>
        </is>
      </c>
      <c r="AN57" t="inlineStr">
        <is>
          <t>2026-06-25 15:45:02</t>
        </is>
      </c>
    </row>
    <row r="58">
      <c r="A58" s="21" t="inlineStr">
        <is>
          <t xml:space="preserve">933897031525            </t>
        </is>
      </c>
      <c r="B58" s="8" t="inlineStr">
        <is>
          <t>2025-2026</t>
        </is>
      </c>
      <c r="O58" t="inlineStr">
        <is>
          <t>RAJASTHAN</t>
        </is>
      </c>
      <c r="P58" s="18" t="inlineStr">
        <is>
          <t>Barmer</t>
        </is>
      </c>
      <c r="Q58" s="18" t="inlineStr">
        <is>
          <t>Dhorimanna</t>
        </is>
      </c>
      <c r="R58" s="18" t="inlineStr">
        <is>
          <t>Bhomiyan Ji Ka Than</t>
        </is>
      </c>
      <c r="S58" s="18" t="inlineStr">
        <is>
          <t xml:space="preserve">Bhomiyan Ji Ka Than  </t>
        </is>
      </c>
      <c r="T58" s="18" t="n">
        <v>344704</v>
      </c>
      <c r="U58" s="21" t="inlineStr">
        <is>
          <t>14005105740140494</t>
        </is>
      </c>
      <c r="V58" s="21" t="n">
        <v>25185</v>
      </c>
      <c r="W58" t="inlineStr">
        <is>
          <t>2025-05-18</t>
        </is>
      </c>
      <c r="X58" s="8" t="n">
        <v>60</v>
      </c>
      <c r="Y58" t="inlineStr">
        <is>
          <t>010920900</t>
        </is>
      </c>
      <c r="Z58" s="8" t="n">
        <v>25</v>
      </c>
      <c r="AA58" s="8" t="n">
        <v>8</v>
      </c>
      <c r="AB58" s="8" t="n">
        <v>2.5</v>
      </c>
      <c r="AC58" s="8" t="inlineStr">
        <is>
          <t>IRRIGATED</t>
        </is>
      </c>
      <c r="AD58" s="8" t="inlineStr">
        <is>
          <t>KHARIF</t>
        </is>
      </c>
      <c r="AE58" t="inlineStr">
        <is>
          <t>Barmer</t>
        </is>
      </c>
      <c r="AF58" s="19" t="inlineStr">
        <is>
          <t>Dhorimanna</t>
        </is>
      </c>
      <c r="AG58" s="19" t="inlineStr">
        <is>
          <t>Bhomiyan Ji Ka Than</t>
        </is>
      </c>
      <c r="AH58" s="8" t="inlineStr">
        <is>
          <t>done</t>
        </is>
      </c>
      <c r="AI58" t="inlineStr">
        <is>
          <t>5_submit</t>
        </is>
      </c>
      <c r="AJ58" t="inlineStr"/>
      <c r="AK58" t="inlineStr">
        <is>
          <t>6385C849-570B-47DC-AD17-FC5A0B9B002F</t>
        </is>
      </c>
      <c r="AL58" t="inlineStr">
        <is>
          <t>18DAE325-E030-4C68-8C7C-4A7D01D6FC63</t>
        </is>
      </c>
      <c r="AM58" t="inlineStr">
        <is>
          <t>2508143336035150892</t>
        </is>
      </c>
      <c r="AN58" t="inlineStr">
        <is>
          <t>2026-06-25 15:45:21</t>
        </is>
      </c>
    </row>
    <row r="59">
      <c r="A59" s="21" t="inlineStr">
        <is>
          <t xml:space="preserve">650768517548            </t>
        </is>
      </c>
      <c r="B59" s="8" t="inlineStr">
        <is>
          <t>2025-2026</t>
        </is>
      </c>
      <c r="O59" t="inlineStr">
        <is>
          <t>RAJASTHAN</t>
        </is>
      </c>
      <c r="P59" s="18" t="inlineStr">
        <is>
          <t>Barmer</t>
        </is>
      </c>
      <c r="Q59" s="18" t="inlineStr">
        <is>
          <t>Dhorimanna</t>
        </is>
      </c>
      <c r="R59" s="18" t="inlineStr">
        <is>
          <t>Bhomiyan Ji Ka Than</t>
        </is>
      </c>
      <c r="S59" s="18" t="inlineStr">
        <is>
          <t xml:space="preserve">Bhomiyan Ji Ka Than  </t>
        </is>
      </c>
      <c r="T59" s="18" t="n">
        <v>344704</v>
      </c>
      <c r="U59" s="21" t="inlineStr">
        <is>
          <t>14005105740141261</t>
        </is>
      </c>
      <c r="V59" s="21" t="n">
        <v>29911</v>
      </c>
      <c r="W59" t="inlineStr">
        <is>
          <t>2025-06-18</t>
        </is>
      </c>
      <c r="X59" s="8" t="n">
        <v>60</v>
      </c>
      <c r="Y59" t="inlineStr">
        <is>
          <t>010920900</t>
        </is>
      </c>
      <c r="Z59" s="8" t="n">
        <v>25</v>
      </c>
      <c r="AA59" s="8" t="n">
        <v>8</v>
      </c>
      <c r="AB59" s="8" t="n">
        <v>2.5</v>
      </c>
      <c r="AC59" s="8" t="inlineStr">
        <is>
          <t>IRRIGATED</t>
        </is>
      </c>
      <c r="AD59" s="8" t="inlineStr">
        <is>
          <t>KHARIF</t>
        </is>
      </c>
      <c r="AE59" t="inlineStr">
        <is>
          <t>Barmer</t>
        </is>
      </c>
      <c r="AF59" s="19" t="inlineStr">
        <is>
          <t>Dhorimanna</t>
        </is>
      </c>
      <c r="AG59" s="19" t="inlineStr">
        <is>
          <t>Bhomiyan Ji Ka Than</t>
        </is>
      </c>
      <c r="AH59" s="8" t="inlineStr">
        <is>
          <t>done</t>
        </is>
      </c>
      <c r="AI59" t="inlineStr">
        <is>
          <t>5_submit</t>
        </is>
      </c>
      <c r="AJ59" t="inlineStr"/>
      <c r="AK59" t="inlineStr">
        <is>
          <t>A30E0D90-5603-4082-9CCF-3955FF151F2D</t>
        </is>
      </c>
      <c r="AL59" t="inlineStr">
        <is>
          <t>6991D0D1-1ED2-48C2-9975-37EB7918A150</t>
        </is>
      </c>
      <c r="AM59" t="inlineStr">
        <is>
          <t>2508143336035151180</t>
        </is>
      </c>
      <c r="AN59" t="inlineStr">
        <is>
          <t>2026-06-25 15:45:34</t>
        </is>
      </c>
    </row>
    <row r="60">
      <c r="A60" s="21" t="inlineStr">
        <is>
          <t xml:space="preserve">868322954234            </t>
        </is>
      </c>
      <c r="B60" s="8" t="inlineStr">
        <is>
          <t>2025-2026</t>
        </is>
      </c>
      <c r="O60" t="inlineStr">
        <is>
          <t>RAJASTHAN</t>
        </is>
      </c>
      <c r="P60" s="18" t="inlineStr">
        <is>
          <t>Barmer</t>
        </is>
      </c>
      <c r="Q60" s="18" t="inlineStr">
        <is>
          <t>Dhorimanna</t>
        </is>
      </c>
      <c r="R60" s="18" t="inlineStr">
        <is>
          <t>Bhomiyan Ji Ka Than</t>
        </is>
      </c>
      <c r="S60" s="18" t="inlineStr">
        <is>
          <t xml:space="preserve">Bhomiyan Ji Ka Than  </t>
        </is>
      </c>
      <c r="T60" s="18" t="n">
        <v>344704</v>
      </c>
      <c r="U60" s="21" t="inlineStr">
        <is>
          <t>14005105740141635</t>
        </is>
      </c>
      <c r="V60" s="21" t="n">
        <v>21241</v>
      </c>
      <c r="W60" t="inlineStr">
        <is>
          <t>2025-06-15</t>
        </is>
      </c>
      <c r="X60" s="8" t="n">
        <v>60</v>
      </c>
      <c r="Y60" t="inlineStr">
        <is>
          <t>010920900</t>
        </is>
      </c>
      <c r="Z60" s="8" t="n">
        <v>25</v>
      </c>
      <c r="AA60" s="8" t="n">
        <v>8</v>
      </c>
      <c r="AB60" s="8" t="n">
        <v>2.5</v>
      </c>
      <c r="AC60" s="8" t="inlineStr">
        <is>
          <t>IRRIGATED</t>
        </is>
      </c>
      <c r="AD60" s="8" t="inlineStr">
        <is>
          <t>KHARIF</t>
        </is>
      </c>
      <c r="AE60" t="inlineStr">
        <is>
          <t>Barmer</t>
        </is>
      </c>
      <c r="AF60" s="19" t="inlineStr">
        <is>
          <t>Dhorimanna</t>
        </is>
      </c>
      <c r="AG60" s="19" t="inlineStr">
        <is>
          <t>Bhomiyan Ji Ka Than</t>
        </is>
      </c>
      <c r="AH60" s="8" t="inlineStr">
        <is>
          <t>done</t>
        </is>
      </c>
      <c r="AI60" t="inlineStr">
        <is>
          <t>5_submit</t>
        </is>
      </c>
      <c r="AJ60" t="inlineStr"/>
      <c r="AK60" t="inlineStr">
        <is>
          <t>91DE094C-1E3F-4C4E-B029-0953CDCFE7E2</t>
        </is>
      </c>
      <c r="AL60" t="inlineStr">
        <is>
          <t>8CB1280A-EAB6-4F75-90E7-40BC3AF8AF26</t>
        </is>
      </c>
      <c r="AM60" t="inlineStr">
        <is>
          <t>2508143336035151444</t>
        </is>
      </c>
      <c r="AN60" t="inlineStr">
        <is>
          <t>2026-06-25 15:45:47</t>
        </is>
      </c>
    </row>
    <row r="61">
      <c r="A61" s="21" t="inlineStr">
        <is>
          <t xml:space="preserve">717597534851            </t>
        </is>
      </c>
      <c r="B61" s="8" t="inlineStr">
        <is>
          <t>2025-2026</t>
        </is>
      </c>
      <c r="O61" t="inlineStr">
        <is>
          <t>RAJASTHAN</t>
        </is>
      </c>
      <c r="P61" s="18" t="inlineStr">
        <is>
          <t>Barmer</t>
        </is>
      </c>
      <c r="Q61" s="18" t="inlineStr">
        <is>
          <t>Dhorimanna</t>
        </is>
      </c>
      <c r="R61" s="18" t="inlineStr">
        <is>
          <t>Bhomiyan Ji Ka Than</t>
        </is>
      </c>
      <c r="S61" s="18" t="inlineStr">
        <is>
          <t xml:space="preserve">Bhomiyan Ji Ka Than  </t>
        </is>
      </c>
      <c r="T61" s="18" t="n">
        <v>344704</v>
      </c>
      <c r="U61" s="21" t="inlineStr">
        <is>
          <t>14005105740141679</t>
        </is>
      </c>
      <c r="V61" s="21" t="n">
        <v>29646</v>
      </c>
      <c r="W61" t="inlineStr">
        <is>
          <t>2025-06-26</t>
        </is>
      </c>
      <c r="X61" s="8" t="n">
        <v>60</v>
      </c>
      <c r="Y61" t="inlineStr">
        <is>
          <t>010920900</t>
        </is>
      </c>
      <c r="Z61" s="8" t="n">
        <v>25</v>
      </c>
      <c r="AA61" s="8" t="n">
        <v>8</v>
      </c>
      <c r="AB61" s="8" t="n">
        <v>2.5</v>
      </c>
      <c r="AC61" s="8" t="inlineStr">
        <is>
          <t>IRRIGATED</t>
        </is>
      </c>
      <c r="AD61" s="8" t="inlineStr">
        <is>
          <t>KHARIF</t>
        </is>
      </c>
      <c r="AE61" t="inlineStr">
        <is>
          <t>Barmer</t>
        </is>
      </c>
      <c r="AF61" s="19" t="inlineStr">
        <is>
          <t>Dhorimanna</t>
        </is>
      </c>
      <c r="AG61" s="19" t="inlineStr">
        <is>
          <t>Bhomiyan Ji Ka Than</t>
        </is>
      </c>
      <c r="AH61" s="8" t="inlineStr">
        <is>
          <t>done</t>
        </is>
      </c>
      <c r="AI61" t="inlineStr">
        <is>
          <t>5_submit</t>
        </is>
      </c>
      <c r="AJ61" t="inlineStr"/>
      <c r="AK61" t="inlineStr">
        <is>
          <t>231E0393-2545-4699-AB3F-FCE5517AC9C5</t>
        </is>
      </c>
      <c r="AL61" t="inlineStr">
        <is>
          <t>40FA580A-8EE2-42F0-9798-9AF02CF9F5ED</t>
        </is>
      </c>
      <c r="AM61" t="inlineStr">
        <is>
          <t>2508143336035151747</t>
        </is>
      </c>
      <c r="AN61" t="inlineStr">
        <is>
          <t>2026-06-25 15:46:04</t>
        </is>
      </c>
    </row>
    <row r="62">
      <c r="A62" s="21" t="inlineStr">
        <is>
          <t xml:space="preserve">678842271295            </t>
        </is>
      </c>
      <c r="B62" s="8" t="inlineStr">
        <is>
          <t>2025-2026</t>
        </is>
      </c>
      <c r="O62" t="inlineStr">
        <is>
          <t>RAJASTHAN</t>
        </is>
      </c>
      <c r="P62" s="18" t="inlineStr">
        <is>
          <t>Barmer</t>
        </is>
      </c>
      <c r="Q62" s="18" t="inlineStr">
        <is>
          <t>Dhorimanna</t>
        </is>
      </c>
      <c r="R62" s="18" t="inlineStr">
        <is>
          <t>Bhomiyan Ji Ka Than</t>
        </is>
      </c>
      <c r="S62" s="18" t="inlineStr">
        <is>
          <t xml:space="preserve">Bhomiyan Ji Ka Than  </t>
        </is>
      </c>
      <c r="T62" s="18" t="n">
        <v>344704</v>
      </c>
      <c r="U62" s="21" t="inlineStr">
        <is>
          <t>14005105740143927</t>
        </is>
      </c>
      <c r="V62" s="21" t="n">
        <v>29911</v>
      </c>
      <c r="W62" t="inlineStr">
        <is>
          <t>2025-06-28</t>
        </is>
      </c>
      <c r="X62" s="8" t="n">
        <v>60</v>
      </c>
      <c r="Y62" t="inlineStr">
        <is>
          <t>010920900</t>
        </is>
      </c>
      <c r="Z62" s="8" t="n">
        <v>25</v>
      </c>
      <c r="AA62" s="8" t="n">
        <v>8</v>
      </c>
      <c r="AB62" s="8" t="n">
        <v>2.5</v>
      </c>
      <c r="AC62" s="8" t="inlineStr">
        <is>
          <t>IRRIGATED</t>
        </is>
      </c>
      <c r="AD62" s="8" t="inlineStr">
        <is>
          <t>KHARIF</t>
        </is>
      </c>
      <c r="AE62" t="inlineStr">
        <is>
          <t>Barmer</t>
        </is>
      </c>
      <c r="AF62" s="19" t="inlineStr">
        <is>
          <t>Dhorimanna</t>
        </is>
      </c>
      <c r="AG62" s="19" t="inlineStr">
        <is>
          <t>Bhomiyan Ji Ka Than</t>
        </is>
      </c>
      <c r="AH62" s="8" t="inlineStr">
        <is>
          <t>done</t>
        </is>
      </c>
      <c r="AI62" t="inlineStr">
        <is>
          <t>5_submit</t>
        </is>
      </c>
      <c r="AJ62" t="inlineStr"/>
      <c r="AK62" t="inlineStr">
        <is>
          <t>01B66F9F-0BD4-409C-93C9-FA3F3151600B</t>
        </is>
      </c>
      <c r="AL62" t="inlineStr">
        <is>
          <t>8E27E190-F4B1-40DF-A75B-785002163FBF</t>
        </is>
      </c>
      <c r="AM62" t="inlineStr">
        <is>
          <t>2508143336035152000</t>
        </is>
      </c>
      <c r="AN62" t="inlineStr">
        <is>
          <t>2026-06-25 15:46:23</t>
        </is>
      </c>
    </row>
    <row r="63">
      <c r="A63" s="21" t="inlineStr">
        <is>
          <t xml:space="preserve">492135048554            </t>
        </is>
      </c>
      <c r="B63" s="8" t="inlineStr">
        <is>
          <t>2025-2026</t>
        </is>
      </c>
      <c r="O63" t="inlineStr">
        <is>
          <t>RAJASTHAN</t>
        </is>
      </c>
      <c r="P63" s="18" t="inlineStr">
        <is>
          <t>Barmer</t>
        </is>
      </c>
      <c r="Q63" s="18" t="inlineStr">
        <is>
          <t>Dhorimanna</t>
        </is>
      </c>
      <c r="R63" s="18" t="inlineStr">
        <is>
          <t>Bhomiyan Ji Ka Than</t>
        </is>
      </c>
      <c r="S63" s="18" t="inlineStr">
        <is>
          <t xml:space="preserve">Bhomiyan Ji Ka Than  </t>
        </is>
      </c>
      <c r="T63" s="18" t="n">
        <v>344704</v>
      </c>
      <c r="U63" s="21" t="inlineStr">
        <is>
          <t>14005105740144046</t>
        </is>
      </c>
      <c r="V63" s="21" t="n">
        <v>29277</v>
      </c>
      <c r="W63" t="inlineStr">
        <is>
          <t>2025-06-28</t>
        </is>
      </c>
      <c r="X63" s="8" t="n">
        <v>60</v>
      </c>
      <c r="Y63" t="inlineStr">
        <is>
          <t>010920900</t>
        </is>
      </c>
      <c r="Z63" s="8" t="n">
        <v>25</v>
      </c>
      <c r="AA63" s="8" t="n">
        <v>8</v>
      </c>
      <c r="AB63" s="8" t="n">
        <v>2.5</v>
      </c>
      <c r="AC63" s="8" t="inlineStr">
        <is>
          <t>IRRIGATED</t>
        </is>
      </c>
      <c r="AD63" s="8" t="inlineStr">
        <is>
          <t>KHARIF</t>
        </is>
      </c>
      <c r="AE63" t="inlineStr">
        <is>
          <t>Barmer</t>
        </is>
      </c>
      <c r="AF63" s="19" t="inlineStr">
        <is>
          <t>Dhorimanna</t>
        </is>
      </c>
      <c r="AG63" s="19" t="inlineStr">
        <is>
          <t>Bhomiyan Ji Ka Than</t>
        </is>
      </c>
      <c r="AH63" s="8" t="inlineStr">
        <is>
          <t>done</t>
        </is>
      </c>
      <c r="AI63" t="inlineStr">
        <is>
          <t>5_submit</t>
        </is>
      </c>
      <c r="AJ63" t="inlineStr"/>
      <c r="AK63" t="inlineStr">
        <is>
          <t>E56F4625-B6F1-4A3C-84A7-B9B9CEA295F7</t>
        </is>
      </c>
      <c r="AL63" t="inlineStr">
        <is>
          <t>AD5BB822-DE87-4976-B463-62699C50D637</t>
        </is>
      </c>
      <c r="AM63" t="inlineStr">
        <is>
          <t>2508143336035152363</t>
        </is>
      </c>
      <c r="AN63" t="inlineStr">
        <is>
          <t>2026-06-25 15:46:37</t>
        </is>
      </c>
    </row>
    <row r="64">
      <c r="A64" s="21" t="inlineStr">
        <is>
          <t xml:space="preserve">541429124530            </t>
        </is>
      </c>
      <c r="B64" s="8" t="inlineStr">
        <is>
          <t>2025-2026</t>
        </is>
      </c>
      <c r="O64" t="inlineStr">
        <is>
          <t>RAJASTHAN</t>
        </is>
      </c>
      <c r="P64" s="18" t="inlineStr">
        <is>
          <t>Barmer</t>
        </is>
      </c>
      <c r="Q64" s="18" t="inlineStr">
        <is>
          <t>Dhorimanna</t>
        </is>
      </c>
      <c r="R64" s="18" t="inlineStr">
        <is>
          <t>Bhomiyan Ji Ka Than</t>
        </is>
      </c>
      <c r="S64" s="18" t="inlineStr">
        <is>
          <t xml:space="preserve">Bhomiyan Ji Ka Than  </t>
        </is>
      </c>
      <c r="T64" s="18" t="n">
        <v>344704</v>
      </c>
      <c r="U64" s="21" t="inlineStr">
        <is>
          <t>14005105740144761</t>
        </is>
      </c>
      <c r="V64" s="21" t="n">
        <v>27703</v>
      </c>
      <c r="W64" t="inlineStr">
        <is>
          <t>2025-05-03</t>
        </is>
      </c>
      <c r="X64" s="8" t="n">
        <v>60</v>
      </c>
      <c r="Y64" t="inlineStr">
        <is>
          <t>010920900</t>
        </is>
      </c>
      <c r="Z64" s="8" t="n">
        <v>25</v>
      </c>
      <c r="AA64" s="8" t="n">
        <v>8</v>
      </c>
      <c r="AB64" s="8" t="n">
        <v>2.5</v>
      </c>
      <c r="AC64" s="8" t="inlineStr">
        <is>
          <t>IRRIGATED</t>
        </is>
      </c>
      <c r="AD64" s="8" t="inlineStr">
        <is>
          <t>KHARIF</t>
        </is>
      </c>
      <c r="AE64" t="inlineStr">
        <is>
          <t>Barmer</t>
        </is>
      </c>
      <c r="AF64" s="19" t="inlineStr">
        <is>
          <t>Dhorimanna</t>
        </is>
      </c>
      <c r="AG64" s="19" t="inlineStr">
        <is>
          <t>Bhomiyan Ji Ka Than</t>
        </is>
      </c>
      <c r="AH64" s="8" t="inlineStr">
        <is>
          <t>done</t>
        </is>
      </c>
      <c r="AI64" t="inlineStr">
        <is>
          <t>5_submit</t>
        </is>
      </c>
      <c r="AJ64" t="inlineStr"/>
      <c r="AK64" t="inlineStr">
        <is>
          <t>65A4C2C9-9F01-4E75-A83B-77883B65672B</t>
        </is>
      </c>
      <c r="AL64" t="inlineStr">
        <is>
          <t>0247DCE4-C64D-4D76-B52A-F85A99C3A82E</t>
        </is>
      </c>
      <c r="AM64" t="inlineStr">
        <is>
          <t>2508143336035152594</t>
        </is>
      </c>
      <c r="AN64" t="inlineStr">
        <is>
          <t>2026-06-25 15:46:52</t>
        </is>
      </c>
    </row>
    <row r="65">
      <c r="A65" s="21" t="inlineStr">
        <is>
          <t xml:space="preserve">275641581978            </t>
        </is>
      </c>
      <c r="B65" s="8" t="inlineStr">
        <is>
          <t>2025-2026</t>
        </is>
      </c>
      <c r="O65" t="inlineStr">
        <is>
          <t>RAJASTHAN</t>
        </is>
      </c>
      <c r="P65" s="18" t="inlineStr">
        <is>
          <t>Barmer</t>
        </is>
      </c>
      <c r="Q65" s="18" t="inlineStr">
        <is>
          <t>Dhorimanna</t>
        </is>
      </c>
      <c r="R65" s="18" t="inlineStr">
        <is>
          <t>Bhomiyan Ji Ka Than</t>
        </is>
      </c>
      <c r="S65" s="18" t="inlineStr">
        <is>
          <t xml:space="preserve">Bhomiyan Ji Ka Than  </t>
        </is>
      </c>
      <c r="T65" s="18" t="n">
        <v>344704</v>
      </c>
      <c r="U65" s="21" t="inlineStr">
        <is>
          <t>14005105740144807</t>
        </is>
      </c>
      <c r="V65" s="21" t="n">
        <v>23835</v>
      </c>
      <c r="W65" t="inlineStr">
        <is>
          <t>2025-06-23</t>
        </is>
      </c>
      <c r="X65" s="8" t="n">
        <v>60</v>
      </c>
      <c r="Y65" t="inlineStr">
        <is>
          <t>010920900</t>
        </is>
      </c>
      <c r="Z65" s="8" t="n">
        <v>25</v>
      </c>
      <c r="AA65" s="8" t="n">
        <v>8</v>
      </c>
      <c r="AB65" s="8" t="n">
        <v>2.5</v>
      </c>
      <c r="AC65" s="8" t="inlineStr">
        <is>
          <t>IRRIGATED</t>
        </is>
      </c>
      <c r="AD65" s="8" t="inlineStr">
        <is>
          <t>KHARIF</t>
        </is>
      </c>
      <c r="AE65" t="inlineStr">
        <is>
          <t>Barmer</t>
        </is>
      </c>
      <c r="AF65" s="19" t="inlineStr">
        <is>
          <t>Dhorimanna</t>
        </is>
      </c>
      <c r="AG65" s="19" t="inlineStr">
        <is>
          <t>Bhomiyan Ji Ka Than</t>
        </is>
      </c>
      <c r="AH65" s="8" t="inlineStr">
        <is>
          <t>done</t>
        </is>
      </c>
      <c r="AI65" t="inlineStr">
        <is>
          <t>5_submit</t>
        </is>
      </c>
      <c r="AJ65" t="inlineStr"/>
      <c r="AK65" t="inlineStr">
        <is>
          <t>50B9A925-1FA7-42A1-9912-4B77B748AF43</t>
        </is>
      </c>
      <c r="AL65" t="inlineStr">
        <is>
          <t>61A1ECFF-2895-43A9-B17D-9DAD7C9110A3</t>
        </is>
      </c>
      <c r="AM65" t="inlineStr">
        <is>
          <t>2508143336035152962</t>
        </is>
      </c>
      <c r="AN65" t="inlineStr">
        <is>
          <t>2026-06-25 15:47:12</t>
        </is>
      </c>
    </row>
    <row r="66">
      <c r="A66" s="21" t="inlineStr">
        <is>
          <t xml:space="preserve">850223160966            </t>
        </is>
      </c>
      <c r="B66" s="8" t="inlineStr">
        <is>
          <t>2025-2026</t>
        </is>
      </c>
      <c r="O66" t="inlineStr">
        <is>
          <t>RAJASTHAN</t>
        </is>
      </c>
      <c r="P66" s="18" t="inlineStr">
        <is>
          <t>Barmer</t>
        </is>
      </c>
      <c r="Q66" s="18" t="inlineStr">
        <is>
          <t>Dhorimanna</t>
        </is>
      </c>
      <c r="R66" s="18" t="inlineStr">
        <is>
          <t>Bhomiyan Ji Ka Than</t>
        </is>
      </c>
      <c r="S66" s="18" t="inlineStr">
        <is>
          <t xml:space="preserve">Bhomiyan Ji Ka Than  </t>
        </is>
      </c>
      <c r="T66" s="18" t="n">
        <v>344704</v>
      </c>
      <c r="U66" s="21" t="inlineStr">
        <is>
          <t>14005105740145528</t>
        </is>
      </c>
      <c r="V66" s="21" t="n">
        <v>29918</v>
      </c>
      <c r="W66" t="inlineStr">
        <is>
          <t>2025-05-03</t>
        </is>
      </c>
      <c r="X66" s="8" t="n">
        <v>60</v>
      </c>
      <c r="Y66" t="inlineStr">
        <is>
          <t>010920900</t>
        </is>
      </c>
      <c r="Z66" s="8" t="n">
        <v>25</v>
      </c>
      <c r="AA66" s="8" t="n">
        <v>8</v>
      </c>
      <c r="AB66" s="8" t="n">
        <v>2.5</v>
      </c>
      <c r="AC66" s="8" t="inlineStr">
        <is>
          <t>IRRIGATED</t>
        </is>
      </c>
      <c r="AD66" s="8" t="inlineStr">
        <is>
          <t>KHARIF</t>
        </is>
      </c>
      <c r="AE66" t="inlineStr">
        <is>
          <t>Barmer</t>
        </is>
      </c>
      <c r="AF66" s="19" t="inlineStr">
        <is>
          <t>Dhorimanna</t>
        </is>
      </c>
      <c r="AG66" s="19" t="inlineStr">
        <is>
          <t>Bhomiyan Ji Ka Than</t>
        </is>
      </c>
      <c r="AH66" s="8" t="inlineStr">
        <is>
          <t>done</t>
        </is>
      </c>
      <c r="AI66" t="inlineStr">
        <is>
          <t>5_submit</t>
        </is>
      </c>
      <c r="AJ66" t="inlineStr"/>
      <c r="AK66" t="inlineStr">
        <is>
          <t>695C523B-E3B2-4A5A-9283-65CC9B2E0918</t>
        </is>
      </c>
      <c r="AL66" t="inlineStr">
        <is>
          <t>FF6EAB90-77E9-4DF5-B7EB-B52EC9371797</t>
        </is>
      </c>
      <c r="AM66" t="inlineStr">
        <is>
          <t>2508143336035153251</t>
        </is>
      </c>
      <c r="AN66" t="inlineStr">
        <is>
          <t>2026-06-25 15:47:30</t>
        </is>
      </c>
    </row>
    <row r="67">
      <c r="A67" s="21" t="inlineStr">
        <is>
          <t xml:space="preserve">685928075186            </t>
        </is>
      </c>
      <c r="B67" s="8" t="inlineStr">
        <is>
          <t>2025-2026</t>
        </is>
      </c>
      <c r="O67" t="inlineStr">
        <is>
          <t>RAJASTHAN</t>
        </is>
      </c>
      <c r="P67" s="18" t="inlineStr">
        <is>
          <t>Barmer</t>
        </is>
      </c>
      <c r="Q67" s="18" t="inlineStr">
        <is>
          <t>Dhorimanna</t>
        </is>
      </c>
      <c r="R67" s="18" t="inlineStr">
        <is>
          <t>Bhomiyan Ji Ka Than</t>
        </is>
      </c>
      <c r="S67" s="18" t="inlineStr">
        <is>
          <t xml:space="preserve">Bhomiyan Ji Ka Than  </t>
        </is>
      </c>
      <c r="T67" s="18" t="n">
        <v>344704</v>
      </c>
      <c r="U67" s="21" t="inlineStr">
        <is>
          <t>14005105740145889</t>
        </is>
      </c>
      <c r="V67" s="21" t="n">
        <v>5881</v>
      </c>
      <c r="W67" t="inlineStr">
        <is>
          <t>2025-06-03</t>
        </is>
      </c>
      <c r="X67" s="8" t="n">
        <v>60</v>
      </c>
      <c r="Y67" t="inlineStr">
        <is>
          <t>010920900</t>
        </is>
      </c>
      <c r="Z67" s="8" t="n">
        <v>25</v>
      </c>
      <c r="AA67" s="8" t="n">
        <v>8</v>
      </c>
      <c r="AB67" s="8" t="n">
        <v>2.5</v>
      </c>
      <c r="AC67" s="8" t="inlineStr">
        <is>
          <t>IRRIGATED</t>
        </is>
      </c>
      <c r="AD67" s="8" t="inlineStr">
        <is>
          <t>KHARIF</t>
        </is>
      </c>
      <c r="AE67" t="inlineStr">
        <is>
          <t>Barmer</t>
        </is>
      </c>
      <c r="AF67" s="19" t="inlineStr">
        <is>
          <t>Dhorimanna</t>
        </is>
      </c>
      <c r="AG67" s="19" t="inlineStr">
        <is>
          <t>Bhomiyan Ji Ka Than</t>
        </is>
      </c>
      <c r="AH67" s="8" t="inlineStr">
        <is>
          <t>done</t>
        </is>
      </c>
      <c r="AI67" t="inlineStr">
        <is>
          <t>5_submit</t>
        </is>
      </c>
      <c r="AJ67" t="inlineStr"/>
      <c r="AK67" t="inlineStr">
        <is>
          <t>3E412344-40DD-4679-904E-F33B517CD70B</t>
        </is>
      </c>
      <c r="AL67" t="inlineStr">
        <is>
          <t>3DAB798D-BBC9-407B-968A-9F407D89AC6E</t>
        </is>
      </c>
      <c r="AM67" t="inlineStr">
        <is>
          <t>2508143336035153584</t>
        </is>
      </c>
      <c r="AN67" t="inlineStr">
        <is>
          <t>2026-06-25 15:47:44</t>
        </is>
      </c>
    </row>
    <row r="68">
      <c r="A68" s="21" t="inlineStr">
        <is>
          <t>689426582722</t>
        </is>
      </c>
      <c r="B68" s="8" t="inlineStr">
        <is>
          <t>2025-2026</t>
        </is>
      </c>
      <c r="O68" t="inlineStr">
        <is>
          <t>RAJASTHAN</t>
        </is>
      </c>
      <c r="P68" s="18" t="inlineStr">
        <is>
          <t>Barmer</t>
        </is>
      </c>
      <c r="Q68" s="18" t="inlineStr">
        <is>
          <t>Dhorimanna</t>
        </is>
      </c>
      <c r="R68" s="18" t="inlineStr">
        <is>
          <t>Bhomiyan Ji Ka Than</t>
        </is>
      </c>
      <c r="S68" s="18" t="inlineStr">
        <is>
          <t xml:space="preserve">Bhomiyan Ji Ka Than  </t>
        </is>
      </c>
      <c r="T68" s="18" t="n">
        <v>344704</v>
      </c>
      <c r="U68" s="21" t="inlineStr">
        <is>
          <t>14005105740146043</t>
        </is>
      </c>
      <c r="V68" s="21" t="n">
        <v>27697</v>
      </c>
      <c r="W68" t="inlineStr">
        <is>
          <t>2025-06-28</t>
        </is>
      </c>
      <c r="X68" s="8" t="n">
        <v>60</v>
      </c>
      <c r="Y68" t="inlineStr">
        <is>
          <t>010920900</t>
        </is>
      </c>
      <c r="Z68" s="8" t="n">
        <v>25</v>
      </c>
      <c r="AA68" s="8" t="n">
        <v>8</v>
      </c>
      <c r="AB68" s="8" t="n">
        <v>2.5</v>
      </c>
      <c r="AC68" s="8" t="inlineStr">
        <is>
          <t>IRRIGATED</t>
        </is>
      </c>
      <c r="AD68" s="8" t="inlineStr">
        <is>
          <t>KHARIF</t>
        </is>
      </c>
      <c r="AE68" t="inlineStr">
        <is>
          <t>Barmer</t>
        </is>
      </c>
      <c r="AF68" s="19" t="inlineStr">
        <is>
          <t>Dhorimanna</t>
        </is>
      </c>
      <c r="AG68" s="19" t="inlineStr">
        <is>
          <t>Bhomiyan Ji Ka Than</t>
        </is>
      </c>
      <c r="AH68" s="8" t="inlineStr">
        <is>
          <t>done</t>
        </is>
      </c>
      <c r="AI68" t="inlineStr">
        <is>
          <t>5_submit</t>
        </is>
      </c>
      <c r="AJ68" t="inlineStr"/>
      <c r="AK68" t="inlineStr">
        <is>
          <t>855376C3-B50B-4E18-B401-B49FCEFEEFB7</t>
        </is>
      </c>
      <c r="AL68" t="inlineStr">
        <is>
          <t>D172A9C9-6219-4150-B62D-517BF8F90717</t>
        </is>
      </c>
      <c r="AM68" t="inlineStr">
        <is>
          <t>2508143336035153886</t>
        </is>
      </c>
      <c r="AN68" t="inlineStr">
        <is>
          <t>2026-06-25 15:47:59</t>
        </is>
      </c>
    </row>
    <row r="69">
      <c r="A69" s="21" t="inlineStr">
        <is>
          <t xml:space="preserve">427994217905            </t>
        </is>
      </c>
      <c r="B69" s="8" t="inlineStr">
        <is>
          <t>2025-2026</t>
        </is>
      </c>
      <c r="O69" t="inlineStr">
        <is>
          <t>RAJASTHAN</t>
        </is>
      </c>
      <c r="P69" s="18" t="inlineStr">
        <is>
          <t>Barmer</t>
        </is>
      </c>
      <c r="Q69" s="18" t="inlineStr">
        <is>
          <t>Dhorimanna</t>
        </is>
      </c>
      <c r="R69" s="18" t="inlineStr">
        <is>
          <t>Bhomiyan Ji Ka Than</t>
        </is>
      </c>
      <c r="S69" s="18" t="inlineStr">
        <is>
          <t xml:space="preserve">Bhomiyan Ji Ka Than  </t>
        </is>
      </c>
      <c r="T69" s="18" t="n">
        <v>344704</v>
      </c>
      <c r="U69" s="21" t="inlineStr">
        <is>
          <t>14005105740156368</t>
        </is>
      </c>
      <c r="V69" s="21" t="n">
        <v>27703</v>
      </c>
      <c r="W69" t="inlineStr">
        <is>
          <t>2025-05-03</t>
        </is>
      </c>
      <c r="X69" s="8" t="n">
        <v>60</v>
      </c>
      <c r="Y69" t="inlineStr">
        <is>
          <t>010920900</t>
        </is>
      </c>
      <c r="Z69" s="8" t="n">
        <v>25</v>
      </c>
      <c r="AA69" s="8" t="n">
        <v>8</v>
      </c>
      <c r="AB69" s="8" t="n">
        <v>2.5</v>
      </c>
      <c r="AC69" s="8" t="inlineStr">
        <is>
          <t>IRRIGATED</t>
        </is>
      </c>
      <c r="AD69" s="8" t="inlineStr">
        <is>
          <t>KHARIF</t>
        </is>
      </c>
      <c r="AE69" t="inlineStr">
        <is>
          <t>Barmer</t>
        </is>
      </c>
      <c r="AF69" s="19" t="inlineStr">
        <is>
          <t>Dhorimanna</t>
        </is>
      </c>
      <c r="AG69" s="19" t="inlineStr">
        <is>
          <t>Bhomiyan Ji Ka Than</t>
        </is>
      </c>
      <c r="AH69" s="8" t="inlineStr">
        <is>
          <t>done</t>
        </is>
      </c>
      <c r="AI69" t="inlineStr">
        <is>
          <t>5_submit</t>
        </is>
      </c>
      <c r="AJ69" t="inlineStr"/>
      <c r="AK69" t="inlineStr">
        <is>
          <t>1F24EEE9-9E87-453B-9181-C349990422A9</t>
        </is>
      </c>
      <c r="AL69" t="inlineStr">
        <is>
          <t>A978FA49-BD78-4110-8A48-988B96A68233</t>
        </is>
      </c>
      <c r="AM69" t="inlineStr">
        <is>
          <t>2508143336035154186</t>
        </is>
      </c>
      <c r="AN69" t="inlineStr">
        <is>
          <t>2026-06-25 15:48:17</t>
        </is>
      </c>
    </row>
    <row r="70">
      <c r="A70" s="21" t="inlineStr">
        <is>
          <t xml:space="preserve">994658184952            </t>
        </is>
      </c>
      <c r="B70" s="8" t="inlineStr">
        <is>
          <t>2025-2026</t>
        </is>
      </c>
      <c r="O70" t="inlineStr">
        <is>
          <t>RAJASTHAN</t>
        </is>
      </c>
      <c r="P70" s="18" t="inlineStr">
        <is>
          <t>Barmer</t>
        </is>
      </c>
      <c r="Q70" s="18" t="inlineStr">
        <is>
          <t>Dhorimanna</t>
        </is>
      </c>
      <c r="R70" s="18" t="inlineStr">
        <is>
          <t>Bhomiyan Ji Ka Than</t>
        </is>
      </c>
      <c r="S70" s="18" t="inlineStr">
        <is>
          <t xml:space="preserve">Bhomiyan Ji Ka Than  </t>
        </is>
      </c>
      <c r="T70" s="18" t="n">
        <v>344704</v>
      </c>
      <c r="U70" s="21" t="inlineStr">
        <is>
          <t>14005105740156721</t>
        </is>
      </c>
      <c r="V70" s="21" t="n">
        <v>9873</v>
      </c>
      <c r="W70" t="inlineStr">
        <is>
          <t>2025-05-13</t>
        </is>
      </c>
      <c r="X70" s="8" t="n">
        <v>60</v>
      </c>
      <c r="Y70" t="inlineStr">
        <is>
          <t>010920900</t>
        </is>
      </c>
      <c r="Z70" s="8" t="n">
        <v>25</v>
      </c>
      <c r="AA70" s="8" t="n">
        <v>8</v>
      </c>
      <c r="AB70" s="8" t="n">
        <v>2.5</v>
      </c>
      <c r="AC70" s="8" t="inlineStr">
        <is>
          <t>IRRIGATED</t>
        </is>
      </c>
      <c r="AD70" s="8" t="inlineStr">
        <is>
          <t>KHARIF</t>
        </is>
      </c>
      <c r="AE70" t="inlineStr">
        <is>
          <t>Barmer</t>
        </is>
      </c>
      <c r="AF70" s="19" t="inlineStr">
        <is>
          <t>Dhorimanna</t>
        </is>
      </c>
      <c r="AG70" s="19" t="inlineStr">
        <is>
          <t>Bhomiyan Ji Ka Than</t>
        </is>
      </c>
      <c r="AH70" s="8" t="inlineStr">
        <is>
          <t>done</t>
        </is>
      </c>
      <c r="AI70" t="inlineStr">
        <is>
          <t>5_submit</t>
        </is>
      </c>
      <c r="AJ70" t="inlineStr"/>
      <c r="AK70" t="inlineStr">
        <is>
          <t>AC541D5B-3963-4B82-B37F-3E1B7E67BDE6</t>
        </is>
      </c>
      <c r="AL70" t="inlineStr">
        <is>
          <t>4AA45ED4-1051-4F8F-8B9F-4847165C74CA</t>
        </is>
      </c>
      <c r="AM70" t="inlineStr">
        <is>
          <t>2508143336035154566</t>
        </is>
      </c>
      <c r="AN70" t="inlineStr">
        <is>
          <t>2026-06-25 15:48:40</t>
        </is>
      </c>
    </row>
    <row r="71">
      <c r="A71" s="21" t="inlineStr">
        <is>
          <t xml:space="preserve">717590767724            </t>
        </is>
      </c>
      <c r="B71" s="8" t="inlineStr">
        <is>
          <t>2025-2026</t>
        </is>
      </c>
      <c r="O71" t="inlineStr">
        <is>
          <t>RAJASTHAN</t>
        </is>
      </c>
      <c r="P71" s="18" t="inlineStr">
        <is>
          <t>Barmer</t>
        </is>
      </c>
      <c r="Q71" s="18" t="inlineStr">
        <is>
          <t>Dhorimanna</t>
        </is>
      </c>
      <c r="R71" s="18" t="inlineStr">
        <is>
          <t>Bhomiyan Ji Ka Than</t>
        </is>
      </c>
      <c r="S71" s="18" t="inlineStr">
        <is>
          <t xml:space="preserve">Bhomiyan Ji Ka Than  </t>
        </is>
      </c>
      <c r="T71" s="18" t="n">
        <v>344704</v>
      </c>
      <c r="U71" s="21" t="inlineStr">
        <is>
          <t>14005105740156787</t>
        </is>
      </c>
      <c r="V71" s="21" t="n">
        <v>26293</v>
      </c>
      <c r="W71" t="inlineStr">
        <is>
          <t>2025-05-03</t>
        </is>
      </c>
      <c r="X71" s="8" t="n">
        <v>60</v>
      </c>
      <c r="Y71" t="inlineStr">
        <is>
          <t>010920900</t>
        </is>
      </c>
      <c r="Z71" s="8" t="n">
        <v>25</v>
      </c>
      <c r="AA71" s="8" t="n">
        <v>8</v>
      </c>
      <c r="AB71" s="8" t="n">
        <v>2.5</v>
      </c>
      <c r="AC71" s="8" t="inlineStr">
        <is>
          <t>IRRIGATED</t>
        </is>
      </c>
      <c r="AD71" s="8" t="inlineStr">
        <is>
          <t>KHARIF</t>
        </is>
      </c>
      <c r="AE71" t="inlineStr">
        <is>
          <t>Barmer</t>
        </is>
      </c>
      <c r="AF71" s="19" t="inlineStr">
        <is>
          <t>Dhorimanna</t>
        </is>
      </c>
      <c r="AG71" s="19" t="inlineStr">
        <is>
          <t>Bhomiyan Ji Ka Than</t>
        </is>
      </c>
      <c r="AH71" s="8" t="inlineStr">
        <is>
          <t>done</t>
        </is>
      </c>
      <c r="AI71" t="inlineStr">
        <is>
          <t>5_submit</t>
        </is>
      </c>
      <c r="AJ71" t="inlineStr"/>
      <c r="AK71" t="inlineStr">
        <is>
          <t>7281278D-924D-4E3F-BA59-08A0CB77D7C3</t>
        </is>
      </c>
      <c r="AL71" t="inlineStr">
        <is>
          <t>37486751-3B41-4F8F-B11F-A39A7601E7D2</t>
        </is>
      </c>
      <c r="AM71" t="inlineStr">
        <is>
          <t>2508143336035154929</t>
        </is>
      </c>
      <c r="AN71" t="inlineStr">
        <is>
          <t>2026-06-25 15:48:54</t>
        </is>
      </c>
    </row>
    <row r="72">
      <c r="A72" s="21" t="inlineStr">
        <is>
          <t xml:space="preserve">471236801847            </t>
        </is>
      </c>
      <c r="B72" s="8" t="inlineStr">
        <is>
          <t>2025-2026</t>
        </is>
      </c>
      <c r="O72" t="inlineStr">
        <is>
          <t>RAJASTHAN</t>
        </is>
      </c>
      <c r="P72" s="18" t="inlineStr">
        <is>
          <t>Barmer</t>
        </is>
      </c>
      <c r="Q72" s="18" t="inlineStr">
        <is>
          <t>Dhorimanna</t>
        </is>
      </c>
      <c r="R72" s="18" t="inlineStr">
        <is>
          <t>Bhomiyan Ji Ka Than</t>
        </is>
      </c>
      <c r="S72" s="18" t="inlineStr">
        <is>
          <t xml:space="preserve">Bhomiyan Ji Ka Than  </t>
        </is>
      </c>
      <c r="T72" s="18" t="n">
        <v>344704</v>
      </c>
      <c r="U72" s="21" t="inlineStr">
        <is>
          <t>14005105740156798</t>
        </is>
      </c>
      <c r="V72" s="21" t="n">
        <v>27697</v>
      </c>
      <c r="W72" t="inlineStr">
        <is>
          <t>2025-06-15</t>
        </is>
      </c>
      <c r="X72" s="8" t="n">
        <v>60</v>
      </c>
      <c r="Y72" t="inlineStr">
        <is>
          <t>010920900</t>
        </is>
      </c>
      <c r="Z72" s="8" t="n">
        <v>25</v>
      </c>
      <c r="AA72" s="8" t="n">
        <v>8</v>
      </c>
      <c r="AB72" s="8" t="n">
        <v>2.5</v>
      </c>
      <c r="AC72" s="8" t="inlineStr">
        <is>
          <t>IRRIGATED</t>
        </is>
      </c>
      <c r="AD72" s="8" t="inlineStr">
        <is>
          <t>KHARIF</t>
        </is>
      </c>
      <c r="AE72" t="inlineStr">
        <is>
          <t>Barmer</t>
        </is>
      </c>
      <c r="AF72" s="19" t="inlineStr">
        <is>
          <t>Dhorimanna</t>
        </is>
      </c>
      <c r="AG72" s="19" t="inlineStr">
        <is>
          <t>Bhomiyan Ji Ka Than</t>
        </is>
      </c>
      <c r="AH72" s="8" t="inlineStr">
        <is>
          <t>done</t>
        </is>
      </c>
      <c r="AI72" t="inlineStr">
        <is>
          <t>5_submit</t>
        </is>
      </c>
      <c r="AJ72" t="inlineStr"/>
      <c r="AK72" t="inlineStr">
        <is>
          <t>B7FB9184-1A06-49F4-BCFD-CACB9AD04D07</t>
        </is>
      </c>
      <c r="AL72" t="inlineStr">
        <is>
          <t>0ED9F410-8AA1-434D-94F8-52071C06B416</t>
        </is>
      </c>
      <c r="AM72" t="inlineStr">
        <is>
          <t>2508143336035155192</t>
        </is>
      </c>
      <c r="AN72" t="inlineStr">
        <is>
          <t>2026-06-25 15:49:11</t>
        </is>
      </c>
    </row>
    <row r="73">
      <c r="A73" s="21" t="inlineStr">
        <is>
          <t xml:space="preserve">702667588666            </t>
        </is>
      </c>
      <c r="B73" s="8" t="inlineStr">
        <is>
          <t>2025-2026</t>
        </is>
      </c>
      <c r="O73" t="inlineStr">
        <is>
          <t>RAJASTHAN</t>
        </is>
      </c>
      <c r="P73" s="18" t="inlineStr">
        <is>
          <t>Barmer</t>
        </is>
      </c>
      <c r="Q73" s="18" t="inlineStr">
        <is>
          <t>Dhorimanna</t>
        </is>
      </c>
      <c r="R73" s="18" t="inlineStr">
        <is>
          <t>Bhomiyan Ji Ka Than</t>
        </is>
      </c>
      <c r="S73" s="18" t="inlineStr">
        <is>
          <t xml:space="preserve">Bhomiyan Ji Ka Than  </t>
        </is>
      </c>
      <c r="T73" s="18" t="n">
        <v>344704</v>
      </c>
      <c r="U73" s="21" t="inlineStr">
        <is>
          <t>14005105740156936</t>
        </is>
      </c>
      <c r="V73" s="21" t="n">
        <v>25185</v>
      </c>
      <c r="W73" t="inlineStr">
        <is>
          <t>2025-05-03</t>
        </is>
      </c>
      <c r="X73" s="8" t="n">
        <v>60</v>
      </c>
      <c r="Y73" t="inlineStr">
        <is>
          <t>010920900</t>
        </is>
      </c>
      <c r="Z73" s="8" t="n">
        <v>25</v>
      </c>
      <c r="AA73" s="8" t="n">
        <v>8</v>
      </c>
      <c r="AB73" s="8" t="n">
        <v>2.5</v>
      </c>
      <c r="AC73" s="8" t="inlineStr">
        <is>
          <t>IRRIGATED</t>
        </is>
      </c>
      <c r="AD73" s="8" t="inlineStr">
        <is>
          <t>KHARIF</t>
        </is>
      </c>
      <c r="AE73" t="inlineStr">
        <is>
          <t>Barmer</t>
        </is>
      </c>
      <c r="AF73" s="19" t="inlineStr">
        <is>
          <t>Dhorimanna</t>
        </is>
      </c>
      <c r="AG73" s="19" t="inlineStr">
        <is>
          <t>Bhomiyan Ji Ka Than</t>
        </is>
      </c>
      <c r="AH73" s="8" t="inlineStr">
        <is>
          <t>done</t>
        </is>
      </c>
      <c r="AI73" t="inlineStr">
        <is>
          <t>5_submit</t>
        </is>
      </c>
      <c r="AJ73" t="inlineStr"/>
      <c r="AK73" t="inlineStr">
        <is>
          <t>08CB515C-2A11-434F-820C-FABCEEC945B2</t>
        </is>
      </c>
      <c r="AL73" t="inlineStr">
        <is>
          <t>573ABC46-8501-4841-A1D3-739FC937EE7F</t>
        </is>
      </c>
      <c r="AM73" t="inlineStr">
        <is>
          <t>2508143336035155520</t>
        </is>
      </c>
      <c r="AN73" t="inlineStr">
        <is>
          <t>2026-06-25 15:49:31</t>
        </is>
      </c>
    </row>
    <row r="74">
      <c r="A74" s="21" t="inlineStr">
        <is>
          <t xml:space="preserve">680261023383            </t>
        </is>
      </c>
      <c r="B74" s="8" t="inlineStr">
        <is>
          <t>2025-2026</t>
        </is>
      </c>
      <c r="O74" t="inlineStr">
        <is>
          <t>RAJASTHAN</t>
        </is>
      </c>
      <c r="P74" s="18" t="inlineStr">
        <is>
          <t>Barmer</t>
        </is>
      </c>
      <c r="Q74" s="18" t="inlineStr">
        <is>
          <t>Dhorimanna</t>
        </is>
      </c>
      <c r="R74" s="18" t="inlineStr">
        <is>
          <t>Bhomiyan Ji Ka Than</t>
        </is>
      </c>
      <c r="S74" s="18" t="inlineStr">
        <is>
          <t xml:space="preserve">Bhomiyan Ji Ka Than  </t>
        </is>
      </c>
      <c r="T74" s="18" t="n">
        <v>344704</v>
      </c>
      <c r="U74" s="21" t="inlineStr">
        <is>
          <t>14005105740157511</t>
        </is>
      </c>
      <c r="V74" s="21" t="n">
        <v>27697</v>
      </c>
      <c r="W74" t="inlineStr">
        <is>
          <t>2025-06-30</t>
        </is>
      </c>
      <c r="X74" s="8" t="n">
        <v>60</v>
      </c>
      <c r="Y74" t="inlineStr">
        <is>
          <t>010920900</t>
        </is>
      </c>
      <c r="Z74" s="8" t="n">
        <v>25</v>
      </c>
      <c r="AA74" s="8" t="n">
        <v>8</v>
      </c>
      <c r="AB74" s="8" t="n">
        <v>2.5</v>
      </c>
      <c r="AC74" s="8" t="inlineStr">
        <is>
          <t>IRRIGATED</t>
        </is>
      </c>
      <c r="AD74" s="8" t="inlineStr">
        <is>
          <t>KHARIF</t>
        </is>
      </c>
      <c r="AE74" t="inlineStr">
        <is>
          <t>Barmer</t>
        </is>
      </c>
      <c r="AF74" s="19" t="inlineStr">
        <is>
          <t>Dhorimanna</t>
        </is>
      </c>
      <c r="AG74" s="19" t="inlineStr">
        <is>
          <t>Bhomiyan Ji Ka Than</t>
        </is>
      </c>
      <c r="AH74" s="8" t="inlineStr">
        <is>
          <t>done</t>
        </is>
      </c>
      <c r="AI74" t="inlineStr">
        <is>
          <t>5_submit</t>
        </is>
      </c>
      <c r="AJ74" t="inlineStr"/>
      <c r="AK74" t="inlineStr">
        <is>
          <t>09705EE8-7923-4710-8FF8-B8D8AB9ECBEC</t>
        </is>
      </c>
      <c r="AL74" t="inlineStr">
        <is>
          <t>D65A809F-652B-40DE-8029-19DBCEC6BABF</t>
        </is>
      </c>
      <c r="AM74" t="inlineStr">
        <is>
          <t>2508143336035155934</t>
        </is>
      </c>
      <c r="AN74" t="inlineStr">
        <is>
          <t>2026-06-25 15:49:49</t>
        </is>
      </c>
    </row>
    <row r="75">
      <c r="A75" s="21" t="inlineStr">
        <is>
          <t xml:space="preserve">606598517934            </t>
        </is>
      </c>
      <c r="B75" s="8" t="inlineStr">
        <is>
          <t>2025-2026</t>
        </is>
      </c>
      <c r="O75" t="inlineStr">
        <is>
          <t>RAJASTHAN</t>
        </is>
      </c>
      <c r="P75" s="18" t="inlineStr">
        <is>
          <t>Barmer</t>
        </is>
      </c>
      <c r="Q75" s="18" t="inlineStr">
        <is>
          <t>Dhorimanna</t>
        </is>
      </c>
      <c r="R75" s="18" t="inlineStr">
        <is>
          <t>Bhomiyan Ji Ka Than</t>
        </is>
      </c>
      <c r="S75" s="18" t="inlineStr">
        <is>
          <t xml:space="preserve">Bhomiyan Ji Ka Than  </t>
        </is>
      </c>
      <c r="T75" s="18" t="n">
        <v>344704</v>
      </c>
      <c r="U75" s="21" t="inlineStr">
        <is>
          <t>14005105740157566</t>
        </is>
      </c>
      <c r="V75" s="21" t="n">
        <v>27697</v>
      </c>
      <c r="W75" t="inlineStr">
        <is>
          <t>2025-06-15</t>
        </is>
      </c>
      <c r="X75" s="8" t="n">
        <v>60</v>
      </c>
      <c r="Y75" t="inlineStr">
        <is>
          <t>010920900</t>
        </is>
      </c>
      <c r="Z75" s="8" t="n">
        <v>25</v>
      </c>
      <c r="AA75" s="8" t="n">
        <v>8</v>
      </c>
      <c r="AB75" s="8" t="n">
        <v>2.5</v>
      </c>
      <c r="AC75" s="8" t="inlineStr">
        <is>
          <t>IRRIGATED</t>
        </is>
      </c>
      <c r="AD75" s="8" t="inlineStr">
        <is>
          <t>KHARIF</t>
        </is>
      </c>
      <c r="AE75" t="inlineStr">
        <is>
          <t>Barmer</t>
        </is>
      </c>
      <c r="AF75" s="19" t="inlineStr">
        <is>
          <t>Dhorimanna</t>
        </is>
      </c>
      <c r="AG75" s="19" t="inlineStr">
        <is>
          <t>Bhomiyan Ji Ka Than</t>
        </is>
      </c>
      <c r="AH75" s="8" t="inlineStr">
        <is>
          <t>error</t>
        </is>
      </c>
      <c r="AJ75" t="inlineStr">
        <is>
          <t>/application/updateBeneficiaryDetails: malformed request, expected typeof beneficiaryBankID is string</t>
        </is>
      </c>
      <c r="AN75" t="inlineStr">
        <is>
          <t>2026-06-25 15:49:55</t>
        </is>
      </c>
    </row>
    <row r="76">
      <c r="A76" s="21" t="inlineStr">
        <is>
          <t xml:space="preserve">729478512623            </t>
        </is>
      </c>
      <c r="B76" s="8" t="inlineStr">
        <is>
          <t>2025-2026</t>
        </is>
      </c>
      <c r="O76" t="inlineStr">
        <is>
          <t>RAJASTHAN</t>
        </is>
      </c>
      <c r="P76" s="18" t="inlineStr">
        <is>
          <t>Barmer</t>
        </is>
      </c>
      <c r="Q76" s="18" t="inlineStr">
        <is>
          <t>Dhorimanna</t>
        </is>
      </c>
      <c r="R76" s="18" t="inlineStr">
        <is>
          <t>Bhomiyan Ji Ka Than</t>
        </is>
      </c>
      <c r="S76" s="18" t="inlineStr">
        <is>
          <t xml:space="preserve">Bhomiyan Ji Ka Than  </t>
        </is>
      </c>
      <c r="T76" s="18" t="n">
        <v>344704</v>
      </c>
      <c r="U76" s="21" t="inlineStr">
        <is>
          <t>14005105740157656</t>
        </is>
      </c>
      <c r="V76" s="21" t="n">
        <v>2262</v>
      </c>
      <c r="W76" t="inlineStr">
        <is>
          <t>2025-06-20</t>
        </is>
      </c>
      <c r="X76" s="8" t="n">
        <v>60</v>
      </c>
      <c r="Y76" t="inlineStr">
        <is>
          <t>010920900</t>
        </is>
      </c>
      <c r="Z76" s="8" t="n">
        <v>25</v>
      </c>
      <c r="AA76" s="8" t="n">
        <v>8</v>
      </c>
      <c r="AB76" s="8" t="n">
        <v>2.5</v>
      </c>
      <c r="AC76" s="8" t="inlineStr">
        <is>
          <t>IRRIGATED</t>
        </is>
      </c>
      <c r="AD76" s="8" t="inlineStr">
        <is>
          <t>KHARIF</t>
        </is>
      </c>
      <c r="AE76" t="inlineStr">
        <is>
          <t>Barmer</t>
        </is>
      </c>
      <c r="AF76" s="19" t="inlineStr">
        <is>
          <t>Dhorimanna</t>
        </is>
      </c>
      <c r="AG76" s="19" t="inlineStr">
        <is>
          <t>Bhomiyan Ji Ka Than</t>
        </is>
      </c>
      <c r="AH76" s="8" t="inlineStr">
        <is>
          <t>done</t>
        </is>
      </c>
      <c r="AI76" t="inlineStr">
        <is>
          <t>5_submit</t>
        </is>
      </c>
      <c r="AJ76" t="inlineStr"/>
      <c r="AK76" t="inlineStr">
        <is>
          <t>62D72DD3-2328-4675-B478-26A2310D5E49</t>
        </is>
      </c>
      <c r="AL76" t="inlineStr">
        <is>
          <t>1983E793-1586-476A-85B8-2FB29A0237F4</t>
        </is>
      </c>
      <c r="AM76" t="inlineStr">
        <is>
          <t>2508143336035156324</t>
        </is>
      </c>
      <c r="AN76" t="inlineStr">
        <is>
          <t>2026-06-25 15:50:09</t>
        </is>
      </c>
    </row>
    <row r="77">
      <c r="A77" s="21" t="inlineStr">
        <is>
          <t xml:space="preserve">440299465784            </t>
        </is>
      </c>
      <c r="B77" s="8" t="inlineStr">
        <is>
          <t>2025-2026</t>
        </is>
      </c>
      <c r="O77" t="inlineStr">
        <is>
          <t>RAJASTHAN</t>
        </is>
      </c>
      <c r="P77" s="18" t="inlineStr">
        <is>
          <t>Barmer</t>
        </is>
      </c>
      <c r="Q77" s="18" t="inlineStr">
        <is>
          <t>Dhorimanna</t>
        </is>
      </c>
      <c r="R77" s="18" t="inlineStr">
        <is>
          <t>Bhomiyan Ji Ka Than</t>
        </is>
      </c>
      <c r="S77" s="18" t="inlineStr">
        <is>
          <t xml:space="preserve">Bhomiyan Ji Ka Than  </t>
        </is>
      </c>
      <c r="T77" s="18" t="n">
        <v>344704</v>
      </c>
      <c r="U77" s="21" t="inlineStr">
        <is>
          <t>14005105740157827</t>
        </is>
      </c>
      <c r="V77" s="21" t="n">
        <v>27703</v>
      </c>
      <c r="W77" t="inlineStr">
        <is>
          <t>2025-05-03</t>
        </is>
      </c>
      <c r="X77" s="8" t="n">
        <v>60</v>
      </c>
      <c r="Y77" t="inlineStr">
        <is>
          <t>010920900</t>
        </is>
      </c>
      <c r="Z77" s="8" t="n">
        <v>25</v>
      </c>
      <c r="AA77" s="8" t="n">
        <v>8</v>
      </c>
      <c r="AB77" s="8" t="n">
        <v>2.5</v>
      </c>
      <c r="AC77" s="8" t="inlineStr">
        <is>
          <t>IRRIGATED</t>
        </is>
      </c>
      <c r="AD77" s="8" t="inlineStr">
        <is>
          <t>KHARIF</t>
        </is>
      </c>
      <c r="AE77" t="inlineStr">
        <is>
          <t>Barmer</t>
        </is>
      </c>
      <c r="AF77" s="19" t="inlineStr">
        <is>
          <t>Dhorimanna</t>
        </is>
      </c>
      <c r="AG77" s="19" t="inlineStr">
        <is>
          <t>Bhomiyan Ji Ka Than</t>
        </is>
      </c>
      <c r="AH77" s="8" t="inlineStr">
        <is>
          <t>done</t>
        </is>
      </c>
      <c r="AI77" t="inlineStr">
        <is>
          <t>5_submit</t>
        </is>
      </c>
      <c r="AJ77" t="inlineStr"/>
      <c r="AK77" t="inlineStr">
        <is>
          <t>37352E86-FD1C-494A-B1E1-0EAC71CCEFBD</t>
        </is>
      </c>
      <c r="AL77" t="inlineStr">
        <is>
          <t>635FEE22-CE2F-44C1-B30C-CC9BA35C3F1C</t>
        </is>
      </c>
      <c r="AM77" t="inlineStr">
        <is>
          <t>2508143336035156662</t>
        </is>
      </c>
      <c r="AN77" t="inlineStr">
        <is>
          <t>2026-06-25 15:50:28</t>
        </is>
      </c>
    </row>
    <row r="78">
      <c r="A78" s="21" t="inlineStr">
        <is>
          <t xml:space="preserve">760200535200            </t>
        </is>
      </c>
      <c r="B78" s="8" t="inlineStr">
        <is>
          <t>2025-2026</t>
        </is>
      </c>
      <c r="O78" t="inlineStr">
        <is>
          <t>RAJASTHAN</t>
        </is>
      </c>
      <c r="P78" s="18" t="inlineStr">
        <is>
          <t>Barmer</t>
        </is>
      </c>
      <c r="Q78" s="18" t="inlineStr">
        <is>
          <t>Dhorimanna</t>
        </is>
      </c>
      <c r="R78" s="18" t="inlineStr">
        <is>
          <t>Bhomiyan Ji Ka Than</t>
        </is>
      </c>
      <c r="S78" s="18" t="inlineStr">
        <is>
          <t xml:space="preserve">Bhomiyan Ji Ka Than  </t>
        </is>
      </c>
      <c r="T78" s="18" t="n">
        <v>344704</v>
      </c>
      <c r="U78" s="21" t="inlineStr">
        <is>
          <t>14005105740158208</t>
        </is>
      </c>
      <c r="V78" s="21" t="n">
        <v>27703</v>
      </c>
      <c r="W78" t="inlineStr">
        <is>
          <t>2025-05-17</t>
        </is>
      </c>
      <c r="X78" s="8" t="n">
        <v>60</v>
      </c>
      <c r="Y78" t="inlineStr">
        <is>
          <t>010920900</t>
        </is>
      </c>
      <c r="Z78" s="8" t="n">
        <v>25</v>
      </c>
      <c r="AA78" s="8" t="n">
        <v>8</v>
      </c>
      <c r="AB78" s="8" t="n">
        <v>2.5</v>
      </c>
      <c r="AC78" s="8" t="inlineStr">
        <is>
          <t>IRRIGATED</t>
        </is>
      </c>
      <c r="AD78" s="8" t="inlineStr">
        <is>
          <t>KHARIF</t>
        </is>
      </c>
      <c r="AE78" t="inlineStr">
        <is>
          <t>Barmer</t>
        </is>
      </c>
      <c r="AF78" s="19" t="inlineStr">
        <is>
          <t>Dhorimanna</t>
        </is>
      </c>
      <c r="AG78" s="19" t="inlineStr">
        <is>
          <t>Bhomiyan Ji Ka Than</t>
        </is>
      </c>
      <c r="AH78" s="8" t="inlineStr">
        <is>
          <t>done</t>
        </is>
      </c>
      <c r="AI78" t="inlineStr">
        <is>
          <t>5_submit</t>
        </is>
      </c>
      <c r="AJ78" t="inlineStr"/>
      <c r="AK78" t="inlineStr">
        <is>
          <t>B9DB27BF-E1FD-452F-9155-48D97C9DB6E7</t>
        </is>
      </c>
      <c r="AL78" t="inlineStr">
        <is>
          <t>D24CB4F2-1704-4472-9154-5A9278295FB8</t>
        </is>
      </c>
      <c r="AM78" t="inlineStr">
        <is>
          <t>2508143336035157037</t>
        </is>
      </c>
      <c r="AN78" t="inlineStr">
        <is>
          <t>2026-06-25 15:50:49</t>
        </is>
      </c>
    </row>
    <row r="79">
      <c r="A79" s="21" t="inlineStr">
        <is>
          <t xml:space="preserve">973551544589            </t>
        </is>
      </c>
      <c r="B79" s="8" t="inlineStr">
        <is>
          <t>2025-2026</t>
        </is>
      </c>
      <c r="O79" t="inlineStr">
        <is>
          <t>RAJASTHAN</t>
        </is>
      </c>
      <c r="P79" s="18" t="inlineStr">
        <is>
          <t>Barmer</t>
        </is>
      </c>
      <c r="Q79" s="18" t="inlineStr">
        <is>
          <t>Dhorimanna</t>
        </is>
      </c>
      <c r="R79" s="18" t="inlineStr">
        <is>
          <t>Bhomiyan Ji Ka Than</t>
        </is>
      </c>
      <c r="S79" s="18" t="inlineStr">
        <is>
          <t xml:space="preserve">Bhomiyan Ji Ka Than  </t>
        </is>
      </c>
      <c r="T79" s="18" t="n">
        <v>344704</v>
      </c>
      <c r="U79" s="21" t="inlineStr">
        <is>
          <t>14005105740158457</t>
        </is>
      </c>
      <c r="V79" s="21" t="n">
        <v>27697</v>
      </c>
      <c r="W79" t="inlineStr">
        <is>
          <t>2025-06-15</t>
        </is>
      </c>
      <c r="X79" s="8" t="n">
        <v>60</v>
      </c>
      <c r="Y79" t="inlineStr">
        <is>
          <t>010920900</t>
        </is>
      </c>
      <c r="Z79" s="8" t="n">
        <v>25</v>
      </c>
      <c r="AA79" s="8" t="n">
        <v>8</v>
      </c>
      <c r="AB79" s="8" t="n">
        <v>2.5</v>
      </c>
      <c r="AC79" s="8" t="inlineStr">
        <is>
          <t>IRRIGATED</t>
        </is>
      </c>
      <c r="AD79" s="8" t="inlineStr">
        <is>
          <t>KHARIF</t>
        </is>
      </c>
      <c r="AE79" t="inlineStr">
        <is>
          <t>Barmer</t>
        </is>
      </c>
      <c r="AF79" s="19" t="inlineStr">
        <is>
          <t>Dhorimanna</t>
        </is>
      </c>
      <c r="AG79" s="19" t="inlineStr">
        <is>
          <t>Bhomiyan Ji Ka Than</t>
        </is>
      </c>
      <c r="AH79" s="8" t="inlineStr">
        <is>
          <t>error</t>
        </is>
      </c>
      <c r="AJ79" t="inlineStr">
        <is>
          <t>/application/updateBeneficiaryDetails: malformed request, expected typeof beneficiaryBankID is string</t>
        </is>
      </c>
      <c r="AN79" t="inlineStr">
        <is>
          <t>2026-06-25 15:50:56</t>
        </is>
      </c>
    </row>
    <row r="80">
      <c r="A80" s="21" t="inlineStr">
        <is>
          <t xml:space="preserve">225235897395            </t>
        </is>
      </c>
      <c r="B80" s="8" t="inlineStr">
        <is>
          <t>2025-2026</t>
        </is>
      </c>
      <c r="O80" t="inlineStr">
        <is>
          <t>RAJASTHAN</t>
        </is>
      </c>
      <c r="P80" s="18" t="inlineStr">
        <is>
          <t>Barmer</t>
        </is>
      </c>
      <c r="Q80" s="18" t="inlineStr">
        <is>
          <t>Dhorimanna</t>
        </is>
      </c>
      <c r="R80" s="18" t="inlineStr">
        <is>
          <t>Bhomiyan Ji Ka Than</t>
        </is>
      </c>
      <c r="S80" s="18" t="inlineStr">
        <is>
          <t xml:space="preserve">Bhomiyan Ji Ka Than  </t>
        </is>
      </c>
      <c r="T80" s="18" t="n">
        <v>344704</v>
      </c>
      <c r="U80" s="21" t="inlineStr">
        <is>
          <t>14005105740160012</t>
        </is>
      </c>
      <c r="V80" s="21" t="n">
        <v>27697</v>
      </c>
      <c r="W80" t="inlineStr">
        <is>
          <t>2025-06-24</t>
        </is>
      </c>
      <c r="X80" s="8" t="n">
        <v>60</v>
      </c>
      <c r="Y80" t="inlineStr">
        <is>
          <t>010920900</t>
        </is>
      </c>
      <c r="Z80" s="8" t="n">
        <v>25</v>
      </c>
      <c r="AA80" s="8" t="n">
        <v>8</v>
      </c>
      <c r="AB80" s="8" t="n">
        <v>2.5</v>
      </c>
      <c r="AC80" s="8" t="inlineStr">
        <is>
          <t>IRRIGATED</t>
        </is>
      </c>
      <c r="AD80" s="8" t="inlineStr">
        <is>
          <t>KHARIF</t>
        </is>
      </c>
      <c r="AE80" t="inlineStr">
        <is>
          <t>Barmer</t>
        </is>
      </c>
      <c r="AF80" s="19" t="inlineStr">
        <is>
          <t>Dhorimanna</t>
        </is>
      </c>
      <c r="AG80" s="19" t="inlineStr">
        <is>
          <t>Bhomiyan Ji Ka Than</t>
        </is>
      </c>
      <c r="AH80" s="8" t="inlineStr">
        <is>
          <t>done</t>
        </is>
      </c>
      <c r="AI80" t="inlineStr">
        <is>
          <t>5_submit</t>
        </is>
      </c>
      <c r="AJ80" t="inlineStr"/>
      <c r="AK80" t="inlineStr">
        <is>
          <t>32EC6325-978D-4BE3-B4D5-3A70B80C0BF1</t>
        </is>
      </c>
      <c r="AL80" t="inlineStr">
        <is>
          <t>CC307A3A-35E4-4F53-9EB2-A70737DEFDFE</t>
        </is>
      </c>
      <c r="AM80" t="inlineStr">
        <is>
          <t>2508143336035157505</t>
        </is>
      </c>
      <c r="AN80" t="inlineStr">
        <is>
          <t>2026-06-25 15:51:12</t>
        </is>
      </c>
    </row>
    <row r="81">
      <c r="A81" s="21" t="inlineStr">
        <is>
          <t xml:space="preserve">234920054516            </t>
        </is>
      </c>
      <c r="B81" s="8" t="inlineStr">
        <is>
          <t>2025-2026</t>
        </is>
      </c>
      <c r="O81" t="inlineStr">
        <is>
          <t>RAJASTHAN</t>
        </is>
      </c>
      <c r="P81" s="18" t="inlineStr">
        <is>
          <t>Barmer</t>
        </is>
      </c>
      <c r="Q81" s="18" t="inlineStr">
        <is>
          <t>Dhorimanna</t>
        </is>
      </c>
      <c r="R81" s="18" t="inlineStr">
        <is>
          <t>Bhomiyan Ji Ka Than</t>
        </is>
      </c>
      <c r="S81" s="18" t="inlineStr">
        <is>
          <t xml:space="preserve">Bhomiyan Ji Ka Than  </t>
        </is>
      </c>
      <c r="T81" s="18" t="n">
        <v>344704</v>
      </c>
      <c r="U81" s="21" t="inlineStr">
        <is>
          <t>14005105740160023</t>
        </is>
      </c>
      <c r="V81" s="21" t="n">
        <v>25442</v>
      </c>
      <c r="W81" t="inlineStr">
        <is>
          <t>2025-05-03</t>
        </is>
      </c>
      <c r="X81" s="8" t="n">
        <v>60</v>
      </c>
      <c r="Y81" t="inlineStr">
        <is>
          <t>010920900</t>
        </is>
      </c>
      <c r="Z81" s="8" t="n">
        <v>25</v>
      </c>
      <c r="AA81" s="8" t="n">
        <v>8</v>
      </c>
      <c r="AB81" s="8" t="n">
        <v>2.5</v>
      </c>
      <c r="AC81" s="8" t="inlineStr">
        <is>
          <t>IRRIGATED</t>
        </is>
      </c>
      <c r="AD81" s="8" t="inlineStr">
        <is>
          <t>KHARIF</t>
        </is>
      </c>
      <c r="AE81" t="inlineStr">
        <is>
          <t>Barmer</t>
        </is>
      </c>
      <c r="AF81" s="19" t="inlineStr">
        <is>
          <t>Dhorimanna</t>
        </is>
      </c>
      <c r="AG81" s="19" t="inlineStr">
        <is>
          <t>Bhomiyan Ji Ka Than</t>
        </is>
      </c>
      <c r="AH81" s="8" t="inlineStr">
        <is>
          <t>done</t>
        </is>
      </c>
      <c r="AI81" t="inlineStr">
        <is>
          <t>5_submit</t>
        </is>
      </c>
      <c r="AJ81" t="inlineStr"/>
      <c r="AK81" t="inlineStr">
        <is>
          <t>F5F45598-997C-4DAE-AF4B-F22F6CF14A04</t>
        </is>
      </c>
      <c r="AL81" t="inlineStr">
        <is>
          <t>7B31154C-743B-4A2F-A3D0-9C8C2755D734</t>
        </is>
      </c>
      <c r="AM81" t="inlineStr">
        <is>
          <t>2508143336035157821</t>
        </is>
      </c>
      <c r="AN81" t="inlineStr">
        <is>
          <t>2026-06-25 15:51:30</t>
        </is>
      </c>
    </row>
    <row r="82">
      <c r="A82" s="21" t="inlineStr">
        <is>
          <t xml:space="preserve">985444679565            </t>
        </is>
      </c>
      <c r="B82" s="8" t="inlineStr">
        <is>
          <t>2025-2026</t>
        </is>
      </c>
      <c r="O82" t="inlineStr">
        <is>
          <t>RAJASTHAN</t>
        </is>
      </c>
      <c r="P82" s="18" t="inlineStr">
        <is>
          <t>Barmer</t>
        </is>
      </c>
      <c r="Q82" s="18" t="inlineStr">
        <is>
          <t>Dhorimanna</t>
        </is>
      </c>
      <c r="R82" s="18" t="inlineStr">
        <is>
          <t>Bhomiyan Ji Ka Than</t>
        </is>
      </c>
      <c r="S82" s="18" t="inlineStr">
        <is>
          <t xml:space="preserve">Bhomiyan Ji Ka Than  </t>
        </is>
      </c>
      <c r="T82" s="18" t="n">
        <v>344704</v>
      </c>
      <c r="U82" s="21" t="inlineStr">
        <is>
          <t>14005105740160567</t>
        </is>
      </c>
      <c r="V82" s="21" t="n">
        <v>27697</v>
      </c>
      <c r="W82" t="inlineStr">
        <is>
          <t>2025-06-15</t>
        </is>
      </c>
      <c r="X82" s="8" t="n">
        <v>60</v>
      </c>
      <c r="Y82" t="inlineStr">
        <is>
          <t>010920900</t>
        </is>
      </c>
      <c r="Z82" s="8" t="n">
        <v>25</v>
      </c>
      <c r="AA82" s="8" t="n">
        <v>8</v>
      </c>
      <c r="AB82" s="8" t="n">
        <v>2.5</v>
      </c>
      <c r="AC82" s="8" t="inlineStr">
        <is>
          <t>IRRIGATED</t>
        </is>
      </c>
      <c r="AD82" s="8" t="inlineStr">
        <is>
          <t>KHARIF</t>
        </is>
      </c>
      <c r="AE82" t="inlineStr">
        <is>
          <t>Barmer</t>
        </is>
      </c>
      <c r="AF82" s="19" t="inlineStr">
        <is>
          <t>Dhorimanna</t>
        </is>
      </c>
      <c r="AG82" s="19" t="inlineStr">
        <is>
          <t>Bhomiyan Ji Ka Than</t>
        </is>
      </c>
      <c r="AH82" s="8" t="inlineStr">
        <is>
          <t>done</t>
        </is>
      </c>
      <c r="AI82" t="inlineStr">
        <is>
          <t>5_submit</t>
        </is>
      </c>
      <c r="AJ82" t="inlineStr"/>
      <c r="AK82" t="inlineStr">
        <is>
          <t>F3C21740-CA62-4387-A3A8-F422D049CB35</t>
        </is>
      </c>
      <c r="AL82" t="inlineStr">
        <is>
          <t>F925A26A-36B9-498F-B0C7-A036FF7AD6B3</t>
        </is>
      </c>
      <c r="AM82" t="inlineStr">
        <is>
          <t>2508143336035158129</t>
        </is>
      </c>
      <c r="AN82" t="inlineStr">
        <is>
          <t>2026-06-25 15:51:48</t>
        </is>
      </c>
    </row>
    <row r="83">
      <c r="A83" s="21" t="inlineStr">
        <is>
          <t xml:space="preserve">912869918784            </t>
        </is>
      </c>
      <c r="B83" s="8" t="inlineStr">
        <is>
          <t>2025-2026</t>
        </is>
      </c>
      <c r="O83" t="inlineStr">
        <is>
          <t>RAJASTHAN</t>
        </is>
      </c>
      <c r="P83" s="18" t="inlineStr">
        <is>
          <t>Barmer</t>
        </is>
      </c>
      <c r="Q83" s="18" t="inlineStr">
        <is>
          <t>Dhorimanna</t>
        </is>
      </c>
      <c r="R83" s="18" t="inlineStr">
        <is>
          <t>Bhomiyan Ji Ka Than</t>
        </is>
      </c>
      <c r="S83" s="18" t="inlineStr">
        <is>
          <t xml:space="preserve">Bhomiyan Ji Ka Than  </t>
        </is>
      </c>
      <c r="T83" s="18" t="n">
        <v>344704</v>
      </c>
      <c r="U83" s="21" t="inlineStr">
        <is>
          <t>14005105740160715</t>
        </is>
      </c>
      <c r="V83" s="21" t="n">
        <v>14758</v>
      </c>
      <c r="W83" t="inlineStr">
        <is>
          <t>2025-06-24</t>
        </is>
      </c>
      <c r="X83" s="8" t="n">
        <v>60</v>
      </c>
      <c r="Y83" t="inlineStr">
        <is>
          <t>010920900</t>
        </is>
      </c>
      <c r="Z83" s="8" t="n">
        <v>25</v>
      </c>
      <c r="AA83" s="8" t="n">
        <v>8</v>
      </c>
      <c r="AB83" s="8" t="n">
        <v>2.5</v>
      </c>
      <c r="AC83" s="8" t="inlineStr">
        <is>
          <t>IRRIGATED</t>
        </is>
      </c>
      <c r="AD83" s="8" t="inlineStr">
        <is>
          <t>KHARIF</t>
        </is>
      </c>
      <c r="AE83" t="inlineStr">
        <is>
          <t>Barmer</t>
        </is>
      </c>
      <c r="AF83" s="19" t="inlineStr">
        <is>
          <t>Dhorimanna</t>
        </is>
      </c>
      <c r="AG83" s="19" t="inlineStr">
        <is>
          <t>Bhomiyan Ji Ka Than</t>
        </is>
      </c>
      <c r="AH83" s="8" t="inlineStr">
        <is>
          <t>done</t>
        </is>
      </c>
      <c r="AI83" t="inlineStr">
        <is>
          <t>5_submit</t>
        </is>
      </c>
      <c r="AJ83" t="inlineStr"/>
      <c r="AK83" t="inlineStr">
        <is>
          <t>182E7F14-6368-414E-A777-45225A7D18C0</t>
        </is>
      </c>
      <c r="AL83" t="inlineStr">
        <is>
          <t>C8A603F3-4994-4074-AB9B-9B054E35D8CB</t>
        </is>
      </c>
      <c r="AM83" t="inlineStr">
        <is>
          <t>2508143336035158450</t>
        </is>
      </c>
      <c r="AN83" t="inlineStr">
        <is>
          <t>2026-06-25 15:52:04</t>
        </is>
      </c>
    </row>
    <row r="84">
      <c r="A84" s="21" t="inlineStr">
        <is>
          <t xml:space="preserve">351938624944            </t>
        </is>
      </c>
      <c r="B84" s="8" t="inlineStr">
        <is>
          <t>2025-2026</t>
        </is>
      </c>
      <c r="O84" t="inlineStr">
        <is>
          <t>RAJASTHAN</t>
        </is>
      </c>
      <c r="P84" s="18" t="inlineStr">
        <is>
          <t>Barmer</t>
        </is>
      </c>
      <c r="Q84" s="18" t="inlineStr">
        <is>
          <t>Dhorimanna</t>
        </is>
      </c>
      <c r="R84" s="18" t="inlineStr">
        <is>
          <t>Bhomiyan Ji Ka Than</t>
        </is>
      </c>
      <c r="S84" s="18" t="inlineStr">
        <is>
          <t xml:space="preserve">Bhomiyan Ji Ka Than  </t>
        </is>
      </c>
      <c r="T84" s="18" t="n">
        <v>344704</v>
      </c>
      <c r="U84" s="21" t="inlineStr">
        <is>
          <t>14005105740160975</t>
        </is>
      </c>
      <c r="V84" s="21" t="n">
        <v>7875</v>
      </c>
      <c r="W84" t="inlineStr">
        <is>
          <t>2025-06-15</t>
        </is>
      </c>
      <c r="X84" s="8" t="n">
        <v>60</v>
      </c>
      <c r="Y84" t="inlineStr">
        <is>
          <t>010920900</t>
        </is>
      </c>
      <c r="Z84" s="8" t="n">
        <v>25</v>
      </c>
      <c r="AA84" s="8" t="n">
        <v>8</v>
      </c>
      <c r="AB84" s="8" t="n">
        <v>2.5</v>
      </c>
      <c r="AC84" s="8" t="inlineStr">
        <is>
          <t>IRRIGATED</t>
        </is>
      </c>
      <c r="AD84" s="8" t="inlineStr">
        <is>
          <t>KHARIF</t>
        </is>
      </c>
      <c r="AE84" t="inlineStr">
        <is>
          <t>Barmer</t>
        </is>
      </c>
      <c r="AF84" s="19" t="inlineStr">
        <is>
          <t>Dhorimanna</t>
        </is>
      </c>
      <c r="AG84" s="19" t="inlineStr">
        <is>
          <t>Bhomiyan Ji Ka Than</t>
        </is>
      </c>
      <c r="AH84" s="8" t="inlineStr">
        <is>
          <t>done</t>
        </is>
      </c>
      <c r="AI84" t="inlineStr">
        <is>
          <t>5_submit</t>
        </is>
      </c>
      <c r="AJ84" t="inlineStr"/>
      <c r="AK84" t="inlineStr">
        <is>
          <t>1936FBBA-A118-4D1A-9C8F-2096CA14C9BE</t>
        </is>
      </c>
      <c r="AL84" t="inlineStr">
        <is>
          <t>A0C66DF8-B3BB-4E91-9A88-3ED26E1CB46C</t>
        </is>
      </c>
      <c r="AM84" t="inlineStr">
        <is>
          <t>2508143336035158735</t>
        </is>
      </c>
      <c r="AN84" t="inlineStr">
        <is>
          <t>2026-06-25 15:52:17</t>
        </is>
      </c>
    </row>
    <row r="85">
      <c r="A85" s="21" t="inlineStr">
        <is>
          <t xml:space="preserve">698114694675            </t>
        </is>
      </c>
      <c r="B85" s="8" t="inlineStr">
        <is>
          <t>2025-2026</t>
        </is>
      </c>
      <c r="O85" t="inlineStr">
        <is>
          <t>RAJASTHAN</t>
        </is>
      </c>
      <c r="P85" s="18" t="inlineStr">
        <is>
          <t>Barmer</t>
        </is>
      </c>
      <c r="Q85" s="18" t="inlineStr">
        <is>
          <t>Dhorimanna</t>
        </is>
      </c>
      <c r="R85" s="18" t="inlineStr">
        <is>
          <t>Bhomiyan Ji Ka Than</t>
        </is>
      </c>
      <c r="S85" s="18" t="inlineStr">
        <is>
          <t xml:space="preserve">Bhomiyan Ji Ka Than  </t>
        </is>
      </c>
      <c r="T85" s="18" t="n">
        <v>344704</v>
      </c>
      <c r="U85" s="21" t="inlineStr">
        <is>
          <t>14005105740162735</t>
        </is>
      </c>
      <c r="V85" s="21" t="n">
        <v>27760</v>
      </c>
      <c r="W85" t="inlineStr">
        <is>
          <t>2025-05-03</t>
        </is>
      </c>
      <c r="X85" s="8" t="n">
        <v>60</v>
      </c>
      <c r="Y85" t="inlineStr">
        <is>
          <t>010920900</t>
        </is>
      </c>
      <c r="Z85" s="8" t="n">
        <v>25</v>
      </c>
      <c r="AA85" s="8" t="n">
        <v>8</v>
      </c>
      <c r="AB85" s="8" t="n">
        <v>2.5</v>
      </c>
      <c r="AC85" s="8" t="inlineStr">
        <is>
          <t>IRRIGATED</t>
        </is>
      </c>
      <c r="AD85" s="8" t="inlineStr">
        <is>
          <t>KHARIF</t>
        </is>
      </c>
      <c r="AE85" t="inlineStr">
        <is>
          <t>Barmer</t>
        </is>
      </c>
      <c r="AF85" s="19" t="inlineStr">
        <is>
          <t>Dhorimanna</t>
        </is>
      </c>
      <c r="AG85" s="19" t="inlineStr">
        <is>
          <t>Bhomiyan Ji Ka Than</t>
        </is>
      </c>
      <c r="AH85" s="8" t="inlineStr">
        <is>
          <t>done</t>
        </is>
      </c>
      <c r="AI85" t="inlineStr">
        <is>
          <t>5_submit</t>
        </is>
      </c>
      <c r="AJ85" t="inlineStr"/>
      <c r="AK85" t="inlineStr">
        <is>
          <t>EA107C4B-7C36-4799-BE26-1D2412E75EAF</t>
        </is>
      </c>
      <c r="AL85" t="inlineStr">
        <is>
          <t>BC3E6936-917F-4976-870E-7896AB28C870</t>
        </is>
      </c>
      <c r="AM85" t="inlineStr">
        <is>
          <t>2508143336035159000</t>
        </is>
      </c>
      <c r="AN85" t="inlineStr">
        <is>
          <t>2026-06-25 15:52:33</t>
        </is>
      </c>
    </row>
    <row r="86">
      <c r="A86" s="21" t="inlineStr">
        <is>
          <t xml:space="preserve">845180762435            </t>
        </is>
      </c>
      <c r="B86" s="8" t="inlineStr">
        <is>
          <t>2025-2026</t>
        </is>
      </c>
      <c r="O86" t="inlineStr">
        <is>
          <t>RAJASTHAN</t>
        </is>
      </c>
      <c r="P86" s="18" t="inlineStr">
        <is>
          <t>Barmer</t>
        </is>
      </c>
      <c r="Q86" s="18" t="inlineStr">
        <is>
          <t>Dhorimanna</t>
        </is>
      </c>
      <c r="R86" s="18" t="inlineStr">
        <is>
          <t>Bhomiyan Ji Ka Than</t>
        </is>
      </c>
      <c r="S86" s="18" t="inlineStr">
        <is>
          <t xml:space="preserve">Bhomiyan Ji Ka Than  </t>
        </is>
      </c>
      <c r="T86" s="18" t="n">
        <v>344704</v>
      </c>
      <c r="U86" s="21" t="inlineStr">
        <is>
          <t>14005105740163455</t>
        </is>
      </c>
      <c r="V86" s="21" t="n">
        <v>25185</v>
      </c>
      <c r="W86" t="inlineStr">
        <is>
          <t>2025-05-03</t>
        </is>
      </c>
      <c r="X86" s="8" t="n">
        <v>60</v>
      </c>
      <c r="Y86" t="inlineStr">
        <is>
          <t>010920900</t>
        </is>
      </c>
      <c r="Z86" s="8" t="n">
        <v>25</v>
      </c>
      <c r="AA86" s="8" t="n">
        <v>8</v>
      </c>
      <c r="AB86" s="8" t="n">
        <v>2.5</v>
      </c>
      <c r="AC86" s="8" t="inlineStr">
        <is>
          <t>IRRIGATED</t>
        </is>
      </c>
      <c r="AD86" s="8" t="inlineStr">
        <is>
          <t>KHARIF</t>
        </is>
      </c>
      <c r="AE86" t="inlineStr">
        <is>
          <t>Barmer</t>
        </is>
      </c>
      <c r="AF86" s="19" t="inlineStr">
        <is>
          <t>Dhorimanna</t>
        </is>
      </c>
      <c r="AG86" s="19" t="inlineStr">
        <is>
          <t>Bhomiyan Ji Ka Than</t>
        </is>
      </c>
      <c r="AH86" s="8" t="inlineStr">
        <is>
          <t>done</t>
        </is>
      </c>
      <c r="AI86" t="inlineStr">
        <is>
          <t>5_submit</t>
        </is>
      </c>
      <c r="AJ86" t="inlineStr"/>
      <c r="AK86" t="inlineStr">
        <is>
          <t>443CB7DA-CD62-4B8C-A679-FCAAE2647991</t>
        </is>
      </c>
      <c r="AL86" t="inlineStr">
        <is>
          <t>58271D53-82B4-4840-BD3E-C0C82A913214</t>
        </is>
      </c>
      <c r="AM86" t="inlineStr">
        <is>
          <t>2508143336035159367</t>
        </is>
      </c>
      <c r="AN86" t="inlineStr">
        <is>
          <t>2026-06-25 15:52:54</t>
        </is>
      </c>
    </row>
    <row r="87">
      <c r="A87" s="21" t="inlineStr">
        <is>
          <t xml:space="preserve">412335761361            </t>
        </is>
      </c>
      <c r="B87" s="8" t="inlineStr">
        <is>
          <t>2025-2026</t>
        </is>
      </c>
      <c r="O87" t="inlineStr">
        <is>
          <t>RAJASTHAN</t>
        </is>
      </c>
      <c r="P87" s="18" t="inlineStr">
        <is>
          <t>Barmer</t>
        </is>
      </c>
      <c r="Q87" s="18" t="inlineStr">
        <is>
          <t>Dhorimanna</t>
        </is>
      </c>
      <c r="R87" s="18" t="inlineStr">
        <is>
          <t>Bhomiyan Ji Ka Than</t>
        </is>
      </c>
      <c r="S87" s="18" t="inlineStr">
        <is>
          <t xml:space="preserve">Bhomiyan Ji Ka Than  </t>
        </is>
      </c>
      <c r="T87" s="18" t="n">
        <v>344704</v>
      </c>
      <c r="U87" s="21" t="inlineStr">
        <is>
          <t>14005105740166626</t>
        </is>
      </c>
      <c r="V87" s="21" t="n">
        <v>27427</v>
      </c>
      <c r="W87" t="inlineStr">
        <is>
          <t>2025-06-23</t>
        </is>
      </c>
      <c r="X87" s="8" t="n">
        <v>60</v>
      </c>
      <c r="Y87" t="inlineStr">
        <is>
          <t>010920900</t>
        </is>
      </c>
      <c r="Z87" s="8" t="n">
        <v>25</v>
      </c>
      <c r="AA87" s="8" t="n">
        <v>8</v>
      </c>
      <c r="AB87" s="8" t="n">
        <v>2.5</v>
      </c>
      <c r="AC87" s="8" t="inlineStr">
        <is>
          <t>IRRIGATED</t>
        </is>
      </c>
      <c r="AD87" s="8" t="inlineStr">
        <is>
          <t>KHARIF</t>
        </is>
      </c>
      <c r="AE87" t="inlineStr">
        <is>
          <t>Barmer</t>
        </is>
      </c>
      <c r="AF87" s="19" t="inlineStr">
        <is>
          <t>Dhorimanna</t>
        </is>
      </c>
      <c r="AG87" s="19" t="inlineStr">
        <is>
          <t>Bhomiyan Ji Ka Than</t>
        </is>
      </c>
      <c r="AH87" s="8" t="inlineStr">
        <is>
          <t>done</t>
        </is>
      </c>
      <c r="AI87" t="inlineStr">
        <is>
          <t>5_submit</t>
        </is>
      </c>
      <c r="AJ87" t="inlineStr"/>
      <c r="AK87" t="inlineStr">
        <is>
          <t>7AE1BB24-A99D-416D-AAEB-A2759826F162</t>
        </is>
      </c>
      <c r="AL87" t="inlineStr">
        <is>
          <t>111C76EB-2E1C-45FA-A1C2-363A9747D5B2</t>
        </is>
      </c>
      <c r="AM87" t="inlineStr">
        <is>
          <t>2508143336035159755</t>
        </is>
      </c>
      <c r="AN87" t="inlineStr">
        <is>
          <t>2026-06-25 15:53:09</t>
        </is>
      </c>
    </row>
    <row r="88">
      <c r="A88" s="21" t="inlineStr">
        <is>
          <t xml:space="preserve">554262186442            </t>
        </is>
      </c>
      <c r="B88" s="8" t="inlineStr">
        <is>
          <t>2025-2026</t>
        </is>
      </c>
      <c r="O88" t="inlineStr">
        <is>
          <t>RAJASTHAN</t>
        </is>
      </c>
      <c r="P88" s="18" t="inlineStr">
        <is>
          <t>Barmer</t>
        </is>
      </c>
      <c r="Q88" s="18" t="inlineStr">
        <is>
          <t>Dhorimanna</t>
        </is>
      </c>
      <c r="R88" s="18" t="inlineStr">
        <is>
          <t>Bhomiyan Ji Ka Than</t>
        </is>
      </c>
      <c r="S88" s="18" t="inlineStr">
        <is>
          <t xml:space="preserve">Bhomiyan Ji Ka Than  </t>
        </is>
      </c>
      <c r="T88" s="18" t="n">
        <v>344704</v>
      </c>
      <c r="U88" s="21" t="inlineStr">
        <is>
          <t>14005105740167289</t>
        </is>
      </c>
      <c r="V88" s="21" t="n">
        <v>27697</v>
      </c>
      <c r="W88" t="inlineStr">
        <is>
          <t>2025-05-28</t>
        </is>
      </c>
      <c r="X88" s="8" t="n">
        <v>60</v>
      </c>
      <c r="Y88" t="inlineStr">
        <is>
          <t>010920900</t>
        </is>
      </c>
      <c r="Z88" s="8" t="n">
        <v>25</v>
      </c>
      <c r="AA88" s="8" t="n">
        <v>8</v>
      </c>
      <c r="AB88" s="8" t="n">
        <v>2.5</v>
      </c>
      <c r="AC88" s="8" t="inlineStr">
        <is>
          <t>IRRIGATED</t>
        </is>
      </c>
      <c r="AD88" s="8" t="inlineStr">
        <is>
          <t>KHARIF</t>
        </is>
      </c>
      <c r="AE88" t="inlineStr">
        <is>
          <t>Barmer</t>
        </is>
      </c>
      <c r="AF88" s="19" t="inlineStr">
        <is>
          <t>Dhorimanna</t>
        </is>
      </c>
      <c r="AG88" s="19" t="inlineStr">
        <is>
          <t>Bhomiyan Ji Ka Than</t>
        </is>
      </c>
      <c r="AH88" s="8" t="inlineStr">
        <is>
          <t>done</t>
        </is>
      </c>
      <c r="AI88" t="inlineStr">
        <is>
          <t>5_submit</t>
        </is>
      </c>
      <c r="AJ88" t="inlineStr"/>
      <c r="AK88" t="inlineStr">
        <is>
          <t>04D98346-0E19-4E81-A113-ACD52F696537</t>
        </is>
      </c>
      <c r="AL88" t="inlineStr">
        <is>
          <t>E4476B52-C1FA-482A-ABA3-D1F9B63FE225</t>
        </is>
      </c>
      <c r="AM88" t="inlineStr">
        <is>
          <t>2508143336035160061</t>
        </is>
      </c>
      <c r="AN88" t="inlineStr">
        <is>
          <t>2026-06-25 15:53:25</t>
        </is>
      </c>
    </row>
    <row r="89">
      <c r="A89" s="21" t="inlineStr">
        <is>
          <t xml:space="preserve">439187016086            </t>
        </is>
      </c>
      <c r="B89" s="8" t="inlineStr">
        <is>
          <t>2025-2026</t>
        </is>
      </c>
      <c r="O89" t="inlineStr">
        <is>
          <t>RAJASTHAN</t>
        </is>
      </c>
      <c r="P89" s="18" t="inlineStr">
        <is>
          <t>Barmer</t>
        </is>
      </c>
      <c r="Q89" s="18" t="inlineStr">
        <is>
          <t>Dhorimanna</t>
        </is>
      </c>
      <c r="R89" s="18" t="inlineStr">
        <is>
          <t>Bhomiyan Ji Ka Than</t>
        </is>
      </c>
      <c r="S89" s="18" t="inlineStr">
        <is>
          <t xml:space="preserve">Bhomiyan Ji Ka Than  </t>
        </is>
      </c>
      <c r="T89" s="18" t="n">
        <v>344704</v>
      </c>
      <c r="U89" s="21" t="inlineStr">
        <is>
          <t>14005105740167574</t>
        </is>
      </c>
      <c r="V89" s="21" t="n">
        <v>27697</v>
      </c>
      <c r="W89" t="inlineStr">
        <is>
          <t>2025-06-24</t>
        </is>
      </c>
      <c r="X89" s="8" t="n">
        <v>60</v>
      </c>
      <c r="Y89" t="inlineStr">
        <is>
          <t>010920900</t>
        </is>
      </c>
      <c r="Z89" s="8" t="n">
        <v>25</v>
      </c>
      <c r="AA89" s="8" t="n">
        <v>8</v>
      </c>
      <c r="AB89" s="8" t="n">
        <v>2.5</v>
      </c>
      <c r="AC89" s="8" t="inlineStr">
        <is>
          <t>IRRIGATED</t>
        </is>
      </c>
      <c r="AD89" s="8" t="inlineStr">
        <is>
          <t>KHARIF</t>
        </is>
      </c>
      <c r="AE89" t="inlineStr">
        <is>
          <t>Barmer</t>
        </is>
      </c>
      <c r="AF89" s="19" t="inlineStr">
        <is>
          <t>Dhorimanna</t>
        </is>
      </c>
      <c r="AG89" s="19" t="inlineStr">
        <is>
          <t>Bhomiyan Ji Ka Than</t>
        </is>
      </c>
      <c r="AH89" s="8" t="inlineStr">
        <is>
          <t>done</t>
        </is>
      </c>
      <c r="AI89" t="inlineStr">
        <is>
          <t>5_submit</t>
        </is>
      </c>
      <c r="AJ89" t="inlineStr"/>
      <c r="AK89" t="inlineStr">
        <is>
          <t>F0717978-B5DD-44E1-AD63-D4FB8588269E</t>
        </is>
      </c>
      <c r="AL89" t="inlineStr">
        <is>
          <t>84BE71D6-AAF3-48BE-9BF5-D6E1E2A06FA6</t>
        </is>
      </c>
      <c r="AM89" t="inlineStr">
        <is>
          <t>2508143336035160426</t>
        </is>
      </c>
      <c r="AN89" t="inlineStr">
        <is>
          <t>2026-06-25 15:53:43</t>
        </is>
      </c>
    </row>
    <row r="90">
      <c r="A90" s="21" t="inlineStr">
        <is>
          <t xml:space="preserve">298661151051            </t>
        </is>
      </c>
      <c r="B90" s="8" t="inlineStr">
        <is>
          <t>2025-2026</t>
        </is>
      </c>
      <c r="O90" t="inlineStr">
        <is>
          <t>RAJASTHAN</t>
        </is>
      </c>
      <c r="P90" s="18" t="inlineStr">
        <is>
          <t>Barmer</t>
        </is>
      </c>
      <c r="Q90" s="18" t="inlineStr">
        <is>
          <t>Dhorimanna</t>
        </is>
      </c>
      <c r="R90" s="18" t="inlineStr">
        <is>
          <t>Bhomiyan Ji Ka Than</t>
        </is>
      </c>
      <c r="S90" s="18" t="inlineStr">
        <is>
          <t xml:space="preserve">Bhomiyan Ji Ka Than  </t>
        </is>
      </c>
      <c r="T90" s="18" t="n">
        <v>344704</v>
      </c>
      <c r="U90" s="21" t="inlineStr">
        <is>
          <t>14005105740173214</t>
        </is>
      </c>
      <c r="V90" s="21" t="n">
        <v>23460</v>
      </c>
      <c r="W90" t="inlineStr">
        <is>
          <t>2025-06-27</t>
        </is>
      </c>
      <c r="X90" s="8" t="n">
        <v>60</v>
      </c>
      <c r="Y90" t="inlineStr">
        <is>
          <t>010920900</t>
        </is>
      </c>
      <c r="Z90" s="8" t="n">
        <v>25</v>
      </c>
      <c r="AA90" s="8" t="n">
        <v>8</v>
      </c>
      <c r="AB90" s="8" t="n">
        <v>2.5</v>
      </c>
      <c r="AC90" s="8" t="inlineStr">
        <is>
          <t>IRRIGATED</t>
        </is>
      </c>
      <c r="AD90" s="8" t="inlineStr">
        <is>
          <t>KHARIF</t>
        </is>
      </c>
      <c r="AE90" t="inlineStr">
        <is>
          <t>Barmer</t>
        </is>
      </c>
      <c r="AF90" s="19" t="inlineStr">
        <is>
          <t>Dhorimanna</t>
        </is>
      </c>
      <c r="AG90" s="19" t="inlineStr">
        <is>
          <t>Bhomiyan Ji Ka Than</t>
        </is>
      </c>
      <c r="AH90" s="8" t="inlineStr">
        <is>
          <t>done</t>
        </is>
      </c>
      <c r="AI90" t="inlineStr">
        <is>
          <t>5_submit</t>
        </is>
      </c>
      <c r="AJ90" t="inlineStr"/>
      <c r="AK90" t="inlineStr">
        <is>
          <t>98641B1B-23AB-4DF7-8254-C0EAFF395971</t>
        </is>
      </c>
      <c r="AL90" t="inlineStr">
        <is>
          <t>9A231E0F-6475-4D8C-9565-7204ACE7FCCC</t>
        </is>
      </c>
      <c r="AM90" t="inlineStr">
        <is>
          <t>2508143336035160789</t>
        </is>
      </c>
      <c r="AN90" t="inlineStr">
        <is>
          <t>2026-06-25 15:54:05</t>
        </is>
      </c>
    </row>
    <row r="91">
      <c r="A91" s="21" t="inlineStr">
        <is>
          <t>754825986936</t>
        </is>
      </c>
      <c r="B91" s="8" t="inlineStr">
        <is>
          <t>2025-2026</t>
        </is>
      </c>
      <c r="O91" t="inlineStr">
        <is>
          <t>RAJASTHAN</t>
        </is>
      </c>
      <c r="P91" s="18" t="inlineStr">
        <is>
          <t>Barmer</t>
        </is>
      </c>
      <c r="Q91" s="18" t="inlineStr">
        <is>
          <t>Dhorimanna</t>
        </is>
      </c>
      <c r="R91" s="18" t="inlineStr">
        <is>
          <t>Bhomiyan Ji Ka Than</t>
        </is>
      </c>
      <c r="S91" s="18" t="inlineStr">
        <is>
          <t xml:space="preserve">Bhomiyan Ji Ka Than  </t>
        </is>
      </c>
      <c r="T91" s="18" t="n">
        <v>344704</v>
      </c>
      <c r="U91" s="21" t="inlineStr">
        <is>
          <t>14005105740173928</t>
        </is>
      </c>
      <c r="V91" s="21" t="n">
        <v>27697</v>
      </c>
      <c r="W91" t="inlineStr">
        <is>
          <t>2025-06-18</t>
        </is>
      </c>
      <c r="X91" s="8" t="n">
        <v>60</v>
      </c>
      <c r="Y91" t="inlineStr">
        <is>
          <t>010920900</t>
        </is>
      </c>
      <c r="Z91" s="8" t="n">
        <v>25</v>
      </c>
      <c r="AA91" s="8" t="n">
        <v>8</v>
      </c>
      <c r="AB91" s="8" t="n">
        <v>2.5</v>
      </c>
      <c r="AC91" s="8" t="inlineStr">
        <is>
          <t>IRRIGATED</t>
        </is>
      </c>
      <c r="AD91" s="8" t="inlineStr">
        <is>
          <t>KHARIF</t>
        </is>
      </c>
      <c r="AE91" t="inlineStr">
        <is>
          <t>Barmer</t>
        </is>
      </c>
      <c r="AF91" s="19" t="inlineStr">
        <is>
          <t>Dhorimanna</t>
        </is>
      </c>
      <c r="AG91" s="19" t="inlineStr">
        <is>
          <t>Bhomiyan Ji Ka Than</t>
        </is>
      </c>
      <c r="AH91" s="8" t="inlineStr">
        <is>
          <t>done</t>
        </is>
      </c>
      <c r="AI91" t="inlineStr">
        <is>
          <t>5_submit</t>
        </is>
      </c>
      <c r="AJ91" t="inlineStr"/>
      <c r="AK91" t="inlineStr">
        <is>
          <t>63C2391A-B677-4443-99D8-2089ED8C9C04</t>
        </is>
      </c>
      <c r="AL91" t="inlineStr">
        <is>
          <t>FD23AFC2-8E05-48D8-83AE-C2178D7670F7</t>
        </is>
      </c>
      <c r="AM91" t="inlineStr">
        <is>
          <t>2508143336035161136</t>
        </is>
      </c>
      <c r="AN91" t="inlineStr">
        <is>
          <t>2026-06-25 15:54:22</t>
        </is>
      </c>
    </row>
    <row r="92">
      <c r="A92" s="21" t="inlineStr">
        <is>
          <t>363575132738</t>
        </is>
      </c>
      <c r="B92" s="8" t="inlineStr">
        <is>
          <t>2025-2026</t>
        </is>
      </c>
      <c r="O92" t="inlineStr">
        <is>
          <t>RAJASTHAN</t>
        </is>
      </c>
      <c r="P92" s="18" t="inlineStr">
        <is>
          <t>Barmer</t>
        </is>
      </c>
      <c r="Q92" s="18" t="inlineStr">
        <is>
          <t>Dhorimanna</t>
        </is>
      </c>
      <c r="R92" s="18" t="inlineStr">
        <is>
          <t>Bhomiyan Ji Ka Than</t>
        </is>
      </c>
      <c r="S92" s="18" t="inlineStr">
        <is>
          <t xml:space="preserve">Bhomiyan Ji Ka Than  </t>
        </is>
      </c>
      <c r="T92" s="18" t="n">
        <v>344704</v>
      </c>
      <c r="U92" s="21" t="inlineStr">
        <is>
          <t>14005105740174263</t>
        </is>
      </c>
      <c r="V92" s="21" t="n">
        <v>23742</v>
      </c>
      <c r="W92" t="inlineStr">
        <is>
          <t>2025-05-03</t>
        </is>
      </c>
      <c r="X92" s="8" t="n">
        <v>60</v>
      </c>
      <c r="Y92" t="inlineStr">
        <is>
          <t>010920900</t>
        </is>
      </c>
      <c r="Z92" s="8" t="n">
        <v>25</v>
      </c>
      <c r="AA92" s="8" t="n">
        <v>8</v>
      </c>
      <c r="AB92" s="8" t="n">
        <v>2.5</v>
      </c>
      <c r="AC92" s="8" t="inlineStr">
        <is>
          <t>IRRIGATED</t>
        </is>
      </c>
      <c r="AD92" s="8" t="inlineStr">
        <is>
          <t>KHARIF</t>
        </is>
      </c>
      <c r="AE92" t="inlineStr">
        <is>
          <t>Barmer</t>
        </is>
      </c>
      <c r="AF92" s="19" t="inlineStr">
        <is>
          <t>Dhorimanna</t>
        </is>
      </c>
      <c r="AG92" s="19" t="inlineStr">
        <is>
          <t>Bhomiyan Ji Ka Than</t>
        </is>
      </c>
      <c r="AH92" s="8" t="inlineStr">
        <is>
          <t>done</t>
        </is>
      </c>
      <c r="AI92" t="inlineStr">
        <is>
          <t>5_submit</t>
        </is>
      </c>
      <c r="AJ92" t="inlineStr"/>
      <c r="AK92" t="inlineStr">
        <is>
          <t>52FB8705-B239-4B75-995D-AD18ABDE0382</t>
        </is>
      </c>
      <c r="AL92" t="inlineStr">
        <is>
          <t>C1998120-8B8B-4C34-A47E-61DCDCBA34DC</t>
        </is>
      </c>
      <c r="AM92" t="inlineStr">
        <is>
          <t>2508143336035161456</t>
        </is>
      </c>
      <c r="AN92" t="inlineStr">
        <is>
          <t>2026-06-25 15:54:38</t>
        </is>
      </c>
    </row>
    <row r="93">
      <c r="A93" s="21" t="inlineStr">
        <is>
          <t>538457636912</t>
        </is>
      </c>
      <c r="B93" s="8" t="inlineStr">
        <is>
          <t>2025-2026</t>
        </is>
      </c>
      <c r="O93" t="inlineStr">
        <is>
          <t>RAJASTHAN</t>
        </is>
      </c>
      <c r="P93" s="18" t="inlineStr">
        <is>
          <t>Barmer</t>
        </is>
      </c>
      <c r="Q93" s="18" t="inlineStr">
        <is>
          <t>Dhorimanna</t>
        </is>
      </c>
      <c r="R93" s="18" t="inlineStr">
        <is>
          <t>Bhomiyan Ji Ka Than</t>
        </is>
      </c>
      <c r="S93" s="18" t="inlineStr">
        <is>
          <t xml:space="preserve">Bhomiyan Ji Ka Than  </t>
        </is>
      </c>
      <c r="T93" s="18" t="n">
        <v>344704</v>
      </c>
      <c r="U93" s="21" t="inlineStr">
        <is>
          <t>14005105740174490</t>
        </is>
      </c>
      <c r="V93" s="21" t="n">
        <v>27703</v>
      </c>
      <c r="W93" t="inlineStr">
        <is>
          <t>2025-05-03</t>
        </is>
      </c>
      <c r="X93" s="8" t="n">
        <v>60</v>
      </c>
      <c r="Y93" t="inlineStr">
        <is>
          <t>010920900</t>
        </is>
      </c>
      <c r="Z93" s="8" t="n">
        <v>25</v>
      </c>
      <c r="AA93" s="8" t="n">
        <v>8</v>
      </c>
      <c r="AB93" s="8" t="n">
        <v>2.5</v>
      </c>
      <c r="AC93" s="8" t="inlineStr">
        <is>
          <t>IRRIGATED</t>
        </is>
      </c>
      <c r="AD93" s="8" t="inlineStr">
        <is>
          <t>KHARIF</t>
        </is>
      </c>
      <c r="AE93" t="inlineStr">
        <is>
          <t>Barmer</t>
        </is>
      </c>
      <c r="AF93" s="19" t="inlineStr">
        <is>
          <t>Dhorimanna</t>
        </is>
      </c>
      <c r="AG93" s="19" t="inlineStr">
        <is>
          <t>Bhomiyan Ji Ka Than</t>
        </is>
      </c>
      <c r="AH93" s="8" t="inlineStr">
        <is>
          <t>done</t>
        </is>
      </c>
      <c r="AI93" t="inlineStr">
        <is>
          <t>5_submit</t>
        </is>
      </c>
      <c r="AJ93" t="inlineStr"/>
      <c r="AK93" t="inlineStr">
        <is>
          <t>633C669A-9965-4EF8-9F81-1E021E5BCFFB</t>
        </is>
      </c>
      <c r="AL93" t="inlineStr">
        <is>
          <t>6B756F03-818C-4791-98C7-1D44414DCB5E</t>
        </is>
      </c>
      <c r="AM93" t="inlineStr">
        <is>
          <t>2508143336035161818</t>
        </is>
      </c>
      <c r="AN93" t="inlineStr">
        <is>
          <t>2026-06-25 15:55:01</t>
        </is>
      </c>
    </row>
    <row r="94">
      <c r="A94" s="21" t="inlineStr">
        <is>
          <t>281066744462</t>
        </is>
      </c>
      <c r="B94" s="8" t="inlineStr">
        <is>
          <t>2025-2026</t>
        </is>
      </c>
      <c r="O94" t="inlineStr">
        <is>
          <t>RAJASTHAN</t>
        </is>
      </c>
      <c r="P94" s="18" t="inlineStr">
        <is>
          <t>Barmer</t>
        </is>
      </c>
      <c r="Q94" s="18" t="inlineStr">
        <is>
          <t>Dhorimanna</t>
        </is>
      </c>
      <c r="R94" s="18" t="inlineStr">
        <is>
          <t>Bhomiyan Ji Ka Than</t>
        </is>
      </c>
      <c r="S94" s="18" t="inlineStr">
        <is>
          <t xml:space="preserve">Bhomiyan Ji Ka Than  </t>
        </is>
      </c>
      <c r="T94" s="18" t="n">
        <v>344704</v>
      </c>
      <c r="U94" s="21" t="inlineStr">
        <is>
          <t>14005105740174604</t>
        </is>
      </c>
      <c r="V94" s="21" t="n">
        <v>27703</v>
      </c>
      <c r="W94" t="inlineStr">
        <is>
          <t>2025-05-03</t>
        </is>
      </c>
      <c r="X94" s="8" t="n">
        <v>60</v>
      </c>
      <c r="Y94" t="inlineStr">
        <is>
          <t>010920900</t>
        </is>
      </c>
      <c r="Z94" s="8" t="n">
        <v>25</v>
      </c>
      <c r="AA94" s="8" t="n">
        <v>8</v>
      </c>
      <c r="AB94" s="8" t="n">
        <v>2.5</v>
      </c>
      <c r="AC94" s="8" t="inlineStr">
        <is>
          <t>IRRIGATED</t>
        </is>
      </c>
      <c r="AD94" s="8" t="inlineStr">
        <is>
          <t>KHARIF</t>
        </is>
      </c>
      <c r="AE94" t="inlineStr">
        <is>
          <t>Barmer</t>
        </is>
      </c>
      <c r="AF94" s="19" t="inlineStr">
        <is>
          <t>Dhorimanna</t>
        </is>
      </c>
      <c r="AG94" s="19" t="inlineStr">
        <is>
          <t>Bhomiyan Ji Ka Than</t>
        </is>
      </c>
      <c r="AH94" s="8" t="inlineStr">
        <is>
          <t>done</t>
        </is>
      </c>
      <c r="AI94" t="inlineStr">
        <is>
          <t>5_submit</t>
        </is>
      </c>
      <c r="AJ94" t="inlineStr"/>
      <c r="AK94" t="inlineStr">
        <is>
          <t>2BE9643E-03C6-4316-B8F1-B68F2115B96F</t>
        </is>
      </c>
      <c r="AL94" t="inlineStr">
        <is>
          <t>D703A625-C613-400A-A270-4B5BB3FFD459</t>
        </is>
      </c>
      <c r="AM94" t="inlineStr">
        <is>
          <t>2508143336035162248</t>
        </is>
      </c>
      <c r="AN94" t="inlineStr">
        <is>
          <t>2026-06-25 15:55:19</t>
        </is>
      </c>
    </row>
    <row r="95">
      <c r="A95" s="21" t="inlineStr">
        <is>
          <t>699506886270</t>
        </is>
      </c>
      <c r="B95" s="8" t="inlineStr">
        <is>
          <t>2025-2026</t>
        </is>
      </c>
      <c r="O95" t="inlineStr">
        <is>
          <t>RAJASTHAN</t>
        </is>
      </c>
      <c r="P95" s="18" t="inlineStr">
        <is>
          <t>Barmer</t>
        </is>
      </c>
      <c r="Q95" s="18" t="inlineStr">
        <is>
          <t>Dhorimanna</t>
        </is>
      </c>
      <c r="R95" s="18" t="inlineStr">
        <is>
          <t>Bhomiyan Ji Ka Than</t>
        </is>
      </c>
      <c r="S95" s="18" t="inlineStr">
        <is>
          <t xml:space="preserve">Bhomiyan Ji Ka Than  </t>
        </is>
      </c>
      <c r="T95" s="18" t="n">
        <v>344704</v>
      </c>
      <c r="U95" s="21" t="inlineStr">
        <is>
          <t>14005105740174933</t>
        </is>
      </c>
      <c r="V95" s="21" t="n">
        <v>27703</v>
      </c>
      <c r="W95" t="inlineStr">
        <is>
          <t>2025-05-14</t>
        </is>
      </c>
      <c r="X95" s="8" t="n">
        <v>60</v>
      </c>
      <c r="Y95" t="inlineStr">
        <is>
          <t>010920900</t>
        </is>
      </c>
      <c r="Z95" s="8" t="n">
        <v>25</v>
      </c>
      <c r="AA95" s="8" t="n">
        <v>8</v>
      </c>
      <c r="AB95" s="8" t="n">
        <v>2.5</v>
      </c>
      <c r="AC95" s="8" t="inlineStr">
        <is>
          <t>IRRIGATED</t>
        </is>
      </c>
      <c r="AD95" s="8" t="inlineStr">
        <is>
          <t>KHARIF</t>
        </is>
      </c>
      <c r="AE95" t="inlineStr">
        <is>
          <t>Barmer</t>
        </is>
      </c>
      <c r="AF95" s="19" t="inlineStr">
        <is>
          <t>Dhorimanna</t>
        </is>
      </c>
      <c r="AG95" s="19" t="inlineStr">
        <is>
          <t>Bhomiyan Ji Ka Than</t>
        </is>
      </c>
      <c r="AH95" s="8" t="inlineStr">
        <is>
          <t>done</t>
        </is>
      </c>
      <c r="AI95" t="inlineStr">
        <is>
          <t>5_submit</t>
        </is>
      </c>
      <c r="AJ95" t="inlineStr"/>
      <c r="AK95" t="inlineStr">
        <is>
          <t>1BE452B6-568E-4679-BC8B-0CB8214B3669</t>
        </is>
      </c>
      <c r="AL95" t="inlineStr">
        <is>
          <t>B4CB6B2F-2564-41FA-992A-B37169FEF606</t>
        </is>
      </c>
      <c r="AM95" t="inlineStr">
        <is>
          <t>2508143336035162554</t>
        </is>
      </c>
      <c r="AN95" t="inlineStr">
        <is>
          <t>2026-06-25 15:55:34</t>
        </is>
      </c>
    </row>
    <row r="96">
      <c r="A96" s="21" t="inlineStr">
        <is>
          <t>839675596521</t>
        </is>
      </c>
      <c r="B96" s="8" t="inlineStr">
        <is>
          <t>2025-2026</t>
        </is>
      </c>
      <c r="O96" t="inlineStr">
        <is>
          <t>RAJASTHAN</t>
        </is>
      </c>
      <c r="P96" s="18" t="inlineStr">
        <is>
          <t>Barmer</t>
        </is>
      </c>
      <c r="Q96" s="18" t="inlineStr">
        <is>
          <t>Dhorimanna</t>
        </is>
      </c>
      <c r="R96" s="18" t="inlineStr">
        <is>
          <t>Bhomiyan Ji Ka Than</t>
        </is>
      </c>
      <c r="S96" s="18" t="inlineStr">
        <is>
          <t xml:space="preserve">Bhomiyan Ji Ka Than  </t>
        </is>
      </c>
      <c r="T96" s="18" t="n">
        <v>344704</v>
      </c>
      <c r="U96" s="21" t="inlineStr">
        <is>
          <t>14005105740174955</t>
        </is>
      </c>
      <c r="V96" s="21" t="n">
        <v>27703</v>
      </c>
      <c r="W96" t="inlineStr">
        <is>
          <t>2025-05-03</t>
        </is>
      </c>
      <c r="X96" s="8" t="n">
        <v>60</v>
      </c>
      <c r="Y96" t="inlineStr">
        <is>
          <t>010920900</t>
        </is>
      </c>
      <c r="Z96" s="8" t="n">
        <v>25</v>
      </c>
      <c r="AA96" s="8" t="n">
        <v>8</v>
      </c>
      <c r="AB96" s="8" t="n">
        <v>2.5</v>
      </c>
      <c r="AC96" s="8" t="inlineStr">
        <is>
          <t>IRRIGATED</t>
        </is>
      </c>
      <c r="AD96" s="8" t="inlineStr">
        <is>
          <t>KHARIF</t>
        </is>
      </c>
      <c r="AE96" t="inlineStr">
        <is>
          <t>Barmer</t>
        </is>
      </c>
      <c r="AF96" s="19" t="inlineStr">
        <is>
          <t>Dhorimanna</t>
        </is>
      </c>
      <c r="AG96" s="19" t="inlineStr">
        <is>
          <t>Bhomiyan Ji Ka Than</t>
        </is>
      </c>
      <c r="AH96" s="8" t="inlineStr">
        <is>
          <t>done</t>
        </is>
      </c>
      <c r="AI96" t="inlineStr">
        <is>
          <t>5_submit</t>
        </is>
      </c>
      <c r="AJ96" t="inlineStr"/>
      <c r="AK96" t="inlineStr">
        <is>
          <t>F27002D1-629B-487E-A66F-7FC061BDEC2D</t>
        </is>
      </c>
      <c r="AL96" t="inlineStr">
        <is>
          <t>9550D3A6-B709-49C5-8134-57E0FEBD8C46</t>
        </is>
      </c>
      <c r="AM96" t="inlineStr">
        <is>
          <t>2508143336035162854</t>
        </is>
      </c>
      <c r="AN96" t="inlineStr">
        <is>
          <t>2026-06-25 15:55:52</t>
        </is>
      </c>
    </row>
    <row r="97">
      <c r="A97" s="21" t="inlineStr">
        <is>
          <t>365403130418</t>
        </is>
      </c>
      <c r="B97" s="8" t="inlineStr">
        <is>
          <t>2025-2026</t>
        </is>
      </c>
      <c r="O97" t="inlineStr">
        <is>
          <t>RAJASTHAN</t>
        </is>
      </c>
      <c r="P97" s="18" t="inlineStr">
        <is>
          <t>Barmer</t>
        </is>
      </c>
      <c r="Q97" s="18" t="inlineStr">
        <is>
          <t>Dhorimanna</t>
        </is>
      </c>
      <c r="R97" s="18" t="inlineStr">
        <is>
          <t>Bhomiyan Ji Ka Than</t>
        </is>
      </c>
      <c r="S97" s="18" t="inlineStr">
        <is>
          <t xml:space="preserve">Bhomiyan Ji Ka Than  </t>
        </is>
      </c>
      <c r="T97" s="18" t="n">
        <v>344704</v>
      </c>
      <c r="U97" s="21" t="inlineStr">
        <is>
          <t>14005105740175029</t>
        </is>
      </c>
      <c r="V97" s="21" t="n">
        <v>27703</v>
      </c>
      <c r="W97" t="inlineStr">
        <is>
          <t>2025-05-03</t>
        </is>
      </c>
      <c r="X97" s="8" t="n">
        <v>60</v>
      </c>
      <c r="Y97" t="inlineStr">
        <is>
          <t>010920900</t>
        </is>
      </c>
      <c r="Z97" s="8" t="n">
        <v>25</v>
      </c>
      <c r="AA97" s="8" t="n">
        <v>8</v>
      </c>
      <c r="AB97" s="8" t="n">
        <v>2.5</v>
      </c>
      <c r="AC97" s="8" t="inlineStr">
        <is>
          <t>IRRIGATED</t>
        </is>
      </c>
      <c r="AD97" s="8" t="inlineStr">
        <is>
          <t>KHARIF</t>
        </is>
      </c>
      <c r="AE97" t="inlineStr">
        <is>
          <t>Barmer</t>
        </is>
      </c>
      <c r="AF97" s="19" t="inlineStr">
        <is>
          <t>Dhorimanna</t>
        </is>
      </c>
      <c r="AG97" s="19" t="inlineStr">
        <is>
          <t>Bhomiyan Ji Ka Than</t>
        </is>
      </c>
      <c r="AH97" s="8" t="inlineStr">
        <is>
          <t>done</t>
        </is>
      </c>
      <c r="AI97" t="inlineStr">
        <is>
          <t>5_submit</t>
        </is>
      </c>
      <c r="AJ97" t="inlineStr"/>
      <c r="AK97" t="inlineStr">
        <is>
          <t>60739979-C881-42FA-9930-B8179FCE35E0</t>
        </is>
      </c>
      <c r="AL97" t="inlineStr">
        <is>
          <t>C5F27E2D-EF0D-4B41-B3C9-A12D4B1748B9</t>
        </is>
      </c>
      <c r="AM97" t="inlineStr">
        <is>
          <t>2508143336035163195</t>
        </is>
      </c>
      <c r="AN97" t="inlineStr">
        <is>
          <t>2026-06-25 15:56:12</t>
        </is>
      </c>
    </row>
    <row r="98">
      <c r="A98" s="21" t="inlineStr">
        <is>
          <t>382340145232</t>
        </is>
      </c>
      <c r="B98" s="8" t="inlineStr">
        <is>
          <t>2025-2026</t>
        </is>
      </c>
      <c r="O98" t="inlineStr">
        <is>
          <t>RAJASTHAN</t>
        </is>
      </c>
      <c r="P98" s="18" t="inlineStr">
        <is>
          <t>Barmer</t>
        </is>
      </c>
      <c r="Q98" s="18" t="inlineStr">
        <is>
          <t>Dhorimanna</t>
        </is>
      </c>
      <c r="R98" s="18" t="inlineStr">
        <is>
          <t>Bhomiyan Ji Ka Than</t>
        </is>
      </c>
      <c r="S98" s="18" t="inlineStr">
        <is>
          <t xml:space="preserve">Bhomiyan Ji Ka Than  </t>
        </is>
      </c>
      <c r="T98" s="18" t="n">
        <v>344704</v>
      </c>
      <c r="U98" s="21" t="inlineStr">
        <is>
          <t>14005105740175030</t>
        </is>
      </c>
      <c r="V98" s="21" t="n">
        <v>27294</v>
      </c>
      <c r="W98" t="inlineStr">
        <is>
          <t>2025-06-14</t>
        </is>
      </c>
      <c r="X98" s="8" t="n">
        <v>60</v>
      </c>
      <c r="Y98" t="inlineStr">
        <is>
          <t>010920900</t>
        </is>
      </c>
      <c r="Z98" s="8" t="n">
        <v>25</v>
      </c>
      <c r="AA98" s="8" t="n">
        <v>8</v>
      </c>
      <c r="AB98" s="8" t="n">
        <v>2.5</v>
      </c>
      <c r="AC98" s="8" t="inlineStr">
        <is>
          <t>IRRIGATED</t>
        </is>
      </c>
      <c r="AD98" s="8" t="inlineStr">
        <is>
          <t>KHARIF</t>
        </is>
      </c>
      <c r="AE98" t="inlineStr">
        <is>
          <t>Barmer</t>
        </is>
      </c>
      <c r="AF98" s="19" t="inlineStr">
        <is>
          <t>Dhorimanna</t>
        </is>
      </c>
      <c r="AG98" s="19" t="inlineStr">
        <is>
          <t>Bhomiyan Ji Ka Than</t>
        </is>
      </c>
      <c r="AH98" s="8" t="inlineStr">
        <is>
          <t>done</t>
        </is>
      </c>
      <c r="AI98" t="inlineStr">
        <is>
          <t>5_submit</t>
        </is>
      </c>
      <c r="AJ98" t="inlineStr"/>
      <c r="AK98" t="inlineStr">
        <is>
          <t>D87B178A-43A3-4966-B206-06A92051819C</t>
        </is>
      </c>
      <c r="AL98" t="inlineStr">
        <is>
          <t>5F2D9852-CA00-4BAF-B283-D04B7D794C07</t>
        </is>
      </c>
      <c r="AM98" t="inlineStr">
        <is>
          <t>2508143336035163587</t>
        </is>
      </c>
      <c r="AN98" t="inlineStr">
        <is>
          <t>2026-06-25 15:56:30</t>
        </is>
      </c>
    </row>
    <row r="99">
      <c r="A99" s="21" t="inlineStr">
        <is>
          <t>887880411047</t>
        </is>
      </c>
      <c r="B99" s="8" t="inlineStr">
        <is>
          <t>2025-2026</t>
        </is>
      </c>
      <c r="O99" t="inlineStr">
        <is>
          <t>RAJASTHAN</t>
        </is>
      </c>
      <c r="P99" s="18" t="inlineStr">
        <is>
          <t>Barmer</t>
        </is>
      </c>
      <c r="Q99" s="18" t="inlineStr">
        <is>
          <t>Dhorimanna</t>
        </is>
      </c>
      <c r="R99" s="18" t="inlineStr">
        <is>
          <t>Bhomiyan Ji Ka Than</t>
        </is>
      </c>
      <c r="S99" s="18" t="inlineStr">
        <is>
          <t xml:space="preserve">Bhomiyan Ji Ka Than  </t>
        </is>
      </c>
      <c r="T99" s="18" t="n">
        <v>344704</v>
      </c>
      <c r="U99" s="21" t="inlineStr">
        <is>
          <t>14005105740178166</t>
        </is>
      </c>
      <c r="V99" s="21" t="n">
        <v>26656</v>
      </c>
      <c r="W99" t="inlineStr">
        <is>
          <t>2025-05-17</t>
        </is>
      </c>
      <c r="X99" s="8" t="n">
        <v>60</v>
      </c>
      <c r="Y99" t="inlineStr">
        <is>
          <t>010920900</t>
        </is>
      </c>
      <c r="Z99" s="8" t="n">
        <v>25</v>
      </c>
      <c r="AA99" s="8" t="n">
        <v>8</v>
      </c>
      <c r="AB99" s="8" t="n">
        <v>2.5</v>
      </c>
      <c r="AC99" s="8" t="inlineStr">
        <is>
          <t>IRRIGATED</t>
        </is>
      </c>
      <c r="AD99" s="8" t="inlineStr">
        <is>
          <t>KHARIF</t>
        </is>
      </c>
      <c r="AE99" t="inlineStr">
        <is>
          <t>Barmer</t>
        </is>
      </c>
      <c r="AF99" s="19" t="inlineStr">
        <is>
          <t>Dhorimanna</t>
        </is>
      </c>
      <c r="AG99" s="19" t="inlineStr">
        <is>
          <t>Bhomiyan Ji Ka Than</t>
        </is>
      </c>
      <c r="AH99" s="8" t="inlineStr">
        <is>
          <t>done</t>
        </is>
      </c>
      <c r="AI99" t="inlineStr">
        <is>
          <t>5_submit</t>
        </is>
      </c>
      <c r="AJ99" t="inlineStr"/>
      <c r="AK99" t="inlineStr">
        <is>
          <t>86B31756-69FB-4409-9EDB-F9D814C0D973</t>
        </is>
      </c>
      <c r="AL99" t="inlineStr">
        <is>
          <t>E8B9CD77-11E9-40BC-90D1-7A027DFB0B4B</t>
        </is>
      </c>
      <c r="AM99" t="inlineStr">
        <is>
          <t>2508143336035163966</t>
        </is>
      </c>
      <c r="AN99" t="inlineStr">
        <is>
          <t>2026-06-25 15:56:47</t>
        </is>
      </c>
    </row>
    <row r="100">
      <c r="A100" s="21" t="inlineStr">
        <is>
          <t>968455471257</t>
        </is>
      </c>
      <c r="B100" s="8" t="inlineStr">
        <is>
          <t>2025-2026</t>
        </is>
      </c>
      <c r="O100" t="inlineStr">
        <is>
          <t>RAJASTHAN</t>
        </is>
      </c>
      <c r="P100" s="18" t="inlineStr">
        <is>
          <t>Barmer</t>
        </is>
      </c>
      <c r="Q100" s="18" t="inlineStr">
        <is>
          <t>Dhorimanna</t>
        </is>
      </c>
      <c r="R100" s="18" t="inlineStr">
        <is>
          <t>Bhomiyan Ji Ka Than</t>
        </is>
      </c>
      <c r="S100" s="18" t="inlineStr">
        <is>
          <t xml:space="preserve">Bhomiyan Ji Ka Than  </t>
        </is>
      </c>
      <c r="T100" s="18" t="n">
        <v>344704</v>
      </c>
      <c r="U100" s="21" t="inlineStr">
        <is>
          <t>14005105740178280</t>
        </is>
      </c>
      <c r="V100" s="21" t="n">
        <v>27703</v>
      </c>
      <c r="W100" t="inlineStr">
        <is>
          <t>2025-05-03</t>
        </is>
      </c>
      <c r="X100" s="8" t="n">
        <v>60</v>
      </c>
      <c r="Y100" t="inlineStr">
        <is>
          <t>010920900</t>
        </is>
      </c>
      <c r="Z100" s="8" t="n">
        <v>25</v>
      </c>
      <c r="AA100" s="8" t="n">
        <v>8</v>
      </c>
      <c r="AB100" s="8" t="n">
        <v>2.5</v>
      </c>
      <c r="AC100" s="8" t="inlineStr">
        <is>
          <t>IRRIGATED</t>
        </is>
      </c>
      <c r="AD100" s="8" t="inlineStr">
        <is>
          <t>KHARIF</t>
        </is>
      </c>
      <c r="AE100" t="inlineStr">
        <is>
          <t>Barmer</t>
        </is>
      </c>
      <c r="AF100" s="19" t="inlineStr">
        <is>
          <t>Dhorimanna</t>
        </is>
      </c>
      <c r="AG100" s="19" t="inlineStr">
        <is>
          <t>Bhomiyan Ji Ka Than</t>
        </is>
      </c>
      <c r="AH100" s="8" t="inlineStr">
        <is>
          <t>done</t>
        </is>
      </c>
      <c r="AI100" t="inlineStr">
        <is>
          <t>5_submit</t>
        </is>
      </c>
      <c r="AJ100" t="inlineStr"/>
      <c r="AK100" t="inlineStr">
        <is>
          <t>4DECAF3A-078B-4FB6-90BC-4FCD82B2E09A</t>
        </is>
      </c>
      <c r="AL100" t="inlineStr">
        <is>
          <t>61B899D4-16B8-42CE-81E8-C3A00AABB527</t>
        </is>
      </c>
      <c r="AM100" t="inlineStr">
        <is>
          <t>2508143336035164298</t>
        </is>
      </c>
      <c r="AN100" t="inlineStr">
        <is>
          <t>2026-06-25 15:57:07</t>
        </is>
      </c>
    </row>
    <row r="101">
      <c r="A101" s="21" t="inlineStr">
        <is>
          <t xml:space="preserve">584166623796            </t>
        </is>
      </c>
      <c r="B101" s="8" t="inlineStr">
        <is>
          <t>2025-2026</t>
        </is>
      </c>
      <c r="O101" t="inlineStr">
        <is>
          <t>RAJASTHAN</t>
        </is>
      </c>
      <c r="P101" s="18" t="inlineStr">
        <is>
          <t>Barmer</t>
        </is>
      </c>
      <c r="Q101" s="18" t="inlineStr">
        <is>
          <t>Dhorimanna</t>
        </is>
      </c>
      <c r="R101" s="18" t="inlineStr">
        <is>
          <t>Bhomiyan Ji Ka Than</t>
        </is>
      </c>
      <c r="S101" s="18" t="inlineStr">
        <is>
          <t xml:space="preserve">Bhomiyan Ji Ka Than  </t>
        </is>
      </c>
      <c r="T101" s="18" t="n">
        <v>344704</v>
      </c>
      <c r="U101" s="21" t="inlineStr">
        <is>
          <t>14005105740178938</t>
        </is>
      </c>
      <c r="V101" s="21" t="n">
        <v>25191</v>
      </c>
      <c r="W101" t="inlineStr">
        <is>
          <t>2025-05-03</t>
        </is>
      </c>
      <c r="X101" s="8" t="n">
        <v>60</v>
      </c>
      <c r="Y101" t="inlineStr">
        <is>
          <t>010920900</t>
        </is>
      </c>
      <c r="Z101" s="8" t="n">
        <v>25</v>
      </c>
      <c r="AA101" s="8" t="n">
        <v>8</v>
      </c>
      <c r="AB101" s="8" t="n">
        <v>2.5</v>
      </c>
      <c r="AC101" s="8" t="inlineStr">
        <is>
          <t>IRRIGATED</t>
        </is>
      </c>
      <c r="AD101" s="8" t="inlineStr">
        <is>
          <t>KHARIF</t>
        </is>
      </c>
      <c r="AE101" t="inlineStr">
        <is>
          <t>Barmer</t>
        </is>
      </c>
      <c r="AF101" s="19" t="inlineStr">
        <is>
          <t>Dhorimanna</t>
        </is>
      </c>
      <c r="AG101" s="19" t="inlineStr">
        <is>
          <t>Bhomiyan Ji Ka Than</t>
        </is>
      </c>
      <c r="AH101" s="8" t="inlineStr">
        <is>
          <t>error</t>
        </is>
      </c>
      <c r="AJ101" t="inlineStr">
        <is>
          <t>Account details nahi mili — portal pe account setup karo pehle</t>
        </is>
      </c>
      <c r="AN101" t="inlineStr">
        <is>
          <t>2026-06-25 15:57:12</t>
        </is>
      </c>
    </row>
    <row r="102">
      <c r="A102" s="21" t="inlineStr">
        <is>
          <t xml:space="preserve">523385816032            </t>
        </is>
      </c>
      <c r="B102" s="8" t="inlineStr">
        <is>
          <t>2025-2026</t>
        </is>
      </c>
      <c r="O102" t="inlineStr">
        <is>
          <t>RAJASTHAN</t>
        </is>
      </c>
      <c r="P102" s="18" t="inlineStr">
        <is>
          <t>Barmer</t>
        </is>
      </c>
      <c r="Q102" s="18" t="inlineStr">
        <is>
          <t>Dhorimanna</t>
        </is>
      </c>
      <c r="R102" s="18" t="inlineStr">
        <is>
          <t>Bhomiyan Ji Ka Than</t>
        </is>
      </c>
      <c r="S102" s="18" t="inlineStr">
        <is>
          <t xml:space="preserve">Bhomiyan Ji Ka Than  </t>
        </is>
      </c>
      <c r="T102" s="18" t="n">
        <v>344704</v>
      </c>
      <c r="U102" s="21" t="inlineStr">
        <is>
          <t>14005105740179012</t>
        </is>
      </c>
      <c r="V102" s="21" t="n">
        <v>27114</v>
      </c>
      <c r="W102" t="inlineStr">
        <is>
          <t>2025-05-03</t>
        </is>
      </c>
      <c r="X102" s="8" t="n">
        <v>60</v>
      </c>
      <c r="Y102" t="inlineStr">
        <is>
          <t>010920900</t>
        </is>
      </c>
      <c r="Z102" s="8" t="n">
        <v>25</v>
      </c>
      <c r="AA102" s="8" t="n">
        <v>8</v>
      </c>
      <c r="AB102" s="8" t="n">
        <v>2.5</v>
      </c>
      <c r="AC102" s="8" t="inlineStr">
        <is>
          <t>IRRIGATED</t>
        </is>
      </c>
      <c r="AD102" s="8" t="inlineStr">
        <is>
          <t>KHARIF</t>
        </is>
      </c>
      <c r="AE102" t="inlineStr">
        <is>
          <t>Barmer</t>
        </is>
      </c>
      <c r="AF102" s="19" t="inlineStr">
        <is>
          <t>Dhorimanna</t>
        </is>
      </c>
      <c r="AG102" s="19" t="inlineStr">
        <is>
          <t>Bhomiyan Ji Ka Than</t>
        </is>
      </c>
      <c r="AH102" s="8" t="inlineStr">
        <is>
          <t>done</t>
        </is>
      </c>
      <c r="AI102" t="inlineStr">
        <is>
          <t>5_submit</t>
        </is>
      </c>
      <c r="AJ102" t="inlineStr"/>
      <c r="AK102" t="inlineStr">
        <is>
          <t>E19D93A5-518D-4744-9E50-259F131F1771</t>
        </is>
      </c>
      <c r="AL102" t="inlineStr">
        <is>
          <t>85D0B6B2-3E26-4429-BF07-D07D103735B2</t>
        </is>
      </c>
      <c r="AM102" t="inlineStr">
        <is>
          <t>2508143336035164701</t>
        </is>
      </c>
      <c r="AN102" t="inlineStr">
        <is>
          <t>2026-06-25 15:57:27</t>
        </is>
      </c>
    </row>
    <row r="103">
      <c r="A103" s="21" t="inlineStr">
        <is>
          <t xml:space="preserve">552513025654            </t>
        </is>
      </c>
      <c r="B103" s="8" t="inlineStr">
        <is>
          <t>2025-2026</t>
        </is>
      </c>
      <c r="O103" t="inlineStr">
        <is>
          <t>RAJASTHAN</t>
        </is>
      </c>
      <c r="P103" s="18" t="inlineStr">
        <is>
          <t>Barmer</t>
        </is>
      </c>
      <c r="Q103" s="18" t="inlineStr">
        <is>
          <t>Dhorimanna</t>
        </is>
      </c>
      <c r="R103" s="18" t="inlineStr">
        <is>
          <t>Bhomiyan Ji Ka Than</t>
        </is>
      </c>
      <c r="S103" s="18" t="inlineStr">
        <is>
          <t xml:space="preserve">Bhomiyan Ji Ka Than  </t>
        </is>
      </c>
      <c r="T103" s="18" t="n">
        <v>344704</v>
      </c>
      <c r="U103" s="21" t="inlineStr">
        <is>
          <t>14005105740179023</t>
        </is>
      </c>
      <c r="V103" s="21" t="n">
        <v>27694</v>
      </c>
      <c r="W103" t="inlineStr">
        <is>
          <t>2025-06-28</t>
        </is>
      </c>
      <c r="X103" s="8" t="n">
        <v>60</v>
      </c>
      <c r="Y103" t="inlineStr">
        <is>
          <t>010920900</t>
        </is>
      </c>
      <c r="Z103" s="8" t="n">
        <v>25</v>
      </c>
      <c r="AA103" s="8" t="n">
        <v>8</v>
      </c>
      <c r="AB103" s="8" t="n">
        <v>2.5</v>
      </c>
      <c r="AC103" s="8" t="inlineStr">
        <is>
          <t>IRRIGATED</t>
        </is>
      </c>
      <c r="AD103" s="8" t="inlineStr">
        <is>
          <t>KHARIF</t>
        </is>
      </c>
      <c r="AE103" t="inlineStr">
        <is>
          <t>Barmer</t>
        </is>
      </c>
      <c r="AF103" s="19" t="inlineStr">
        <is>
          <t>Dhorimanna</t>
        </is>
      </c>
      <c r="AG103" s="19" t="inlineStr">
        <is>
          <t>Bhomiyan Ji Ka Than</t>
        </is>
      </c>
      <c r="AH103" s="8" t="inlineStr">
        <is>
          <t>done</t>
        </is>
      </c>
      <c r="AI103" t="inlineStr">
        <is>
          <t>5_submit</t>
        </is>
      </c>
      <c r="AJ103" t="inlineStr"/>
      <c r="AK103" t="inlineStr">
        <is>
          <t>84FDBFCC-5F59-4BB6-A872-11397142327F</t>
        </is>
      </c>
      <c r="AL103" t="inlineStr">
        <is>
          <t>255C54EE-FA17-4860-974B-A3D9B711D785</t>
        </is>
      </c>
      <c r="AM103" t="inlineStr">
        <is>
          <t>2508143336035164977</t>
        </is>
      </c>
      <c r="AN103" t="inlineStr">
        <is>
          <t>2026-06-25 15:57:44</t>
        </is>
      </c>
    </row>
    <row r="104">
      <c r="A104" s="21" t="inlineStr">
        <is>
          <t xml:space="preserve">831509242502            </t>
        </is>
      </c>
      <c r="B104" s="8" t="inlineStr">
        <is>
          <t>2025-2026</t>
        </is>
      </c>
      <c r="O104" t="inlineStr">
        <is>
          <t>RAJASTHAN</t>
        </is>
      </c>
      <c r="P104" s="18" t="inlineStr">
        <is>
          <t>Barmer</t>
        </is>
      </c>
      <c r="Q104" s="18" t="inlineStr">
        <is>
          <t>Dhorimanna</t>
        </is>
      </c>
      <c r="R104" s="18" t="inlineStr">
        <is>
          <t>Bhomiyan Ji Ka Than</t>
        </is>
      </c>
      <c r="S104" s="18" t="inlineStr">
        <is>
          <t xml:space="preserve">Bhomiyan Ji Ka Than  </t>
        </is>
      </c>
      <c r="T104" s="18" t="n">
        <v>344704</v>
      </c>
      <c r="U104" s="21" t="inlineStr">
        <is>
          <t>14005105740179136</t>
        </is>
      </c>
      <c r="V104" s="21" t="n">
        <v>27697</v>
      </c>
      <c r="W104" t="inlineStr">
        <is>
          <t>2025-05-31</t>
        </is>
      </c>
      <c r="X104" s="8" t="n">
        <v>60</v>
      </c>
      <c r="Y104" t="inlineStr">
        <is>
          <t>010920900</t>
        </is>
      </c>
      <c r="Z104" s="8" t="n">
        <v>25</v>
      </c>
      <c r="AA104" s="8" t="n">
        <v>8</v>
      </c>
      <c r="AB104" s="8" t="n">
        <v>2.5</v>
      </c>
      <c r="AC104" s="8" t="inlineStr">
        <is>
          <t>IRRIGATED</t>
        </is>
      </c>
      <c r="AD104" s="8" t="inlineStr">
        <is>
          <t>KHARIF</t>
        </is>
      </c>
      <c r="AE104" t="inlineStr">
        <is>
          <t>Barmer</t>
        </is>
      </c>
      <c r="AF104" s="19" t="inlineStr">
        <is>
          <t>Dhorimanna</t>
        </is>
      </c>
      <c r="AG104" s="19" t="inlineStr">
        <is>
          <t>Bhomiyan Ji Ka Than</t>
        </is>
      </c>
      <c r="AH104" s="8" t="inlineStr">
        <is>
          <t>done</t>
        </is>
      </c>
      <c r="AI104" t="inlineStr">
        <is>
          <t>5_submit</t>
        </is>
      </c>
      <c r="AJ104" t="inlineStr"/>
      <c r="AK104" t="inlineStr">
        <is>
          <t>16E2707E-A754-4721-AD30-1041E02693A1</t>
        </is>
      </c>
      <c r="AL104" t="inlineStr">
        <is>
          <t>8B8C22C1-575A-4E69-AE60-76E79B40B720</t>
        </is>
      </c>
      <c r="AM104" t="inlineStr">
        <is>
          <t>2508143336035165260</t>
        </is>
      </c>
      <c r="AN104" t="inlineStr">
        <is>
          <t>2026-06-25 15:58:01</t>
        </is>
      </c>
    </row>
    <row r="105">
      <c r="A105" s="21" t="inlineStr">
        <is>
          <t>895232401739</t>
        </is>
      </c>
      <c r="B105" s="8" t="inlineStr">
        <is>
          <t>2025-2026</t>
        </is>
      </c>
      <c r="O105" t="inlineStr">
        <is>
          <t>RAJASTHAN</t>
        </is>
      </c>
      <c r="P105" s="18" t="inlineStr">
        <is>
          <t>Barmer</t>
        </is>
      </c>
      <c r="Q105" s="18" t="inlineStr">
        <is>
          <t>Dhorimanna</t>
        </is>
      </c>
      <c r="R105" s="18" t="inlineStr">
        <is>
          <t>Bhomiyan Ji Ka Than</t>
        </is>
      </c>
      <c r="S105" s="18" t="inlineStr">
        <is>
          <t xml:space="preserve">Bhomiyan Ji Ka Than  </t>
        </is>
      </c>
      <c r="T105" s="18" t="n">
        <v>344704</v>
      </c>
      <c r="U105" s="21" t="inlineStr">
        <is>
          <t>14005105740179181</t>
        </is>
      </c>
      <c r="V105" s="21" t="n">
        <v>27655</v>
      </c>
      <c r="W105" t="inlineStr">
        <is>
          <t>2025-06-30</t>
        </is>
      </c>
      <c r="X105" s="8" t="n">
        <v>60</v>
      </c>
      <c r="Y105" t="inlineStr">
        <is>
          <t>010920900</t>
        </is>
      </c>
      <c r="Z105" s="8" t="n">
        <v>25</v>
      </c>
      <c r="AA105" s="8" t="n">
        <v>8</v>
      </c>
      <c r="AB105" s="8" t="n">
        <v>2.5</v>
      </c>
      <c r="AC105" s="8" t="inlineStr">
        <is>
          <t>IRRIGATED</t>
        </is>
      </c>
      <c r="AD105" s="8" t="inlineStr">
        <is>
          <t>KHARIF</t>
        </is>
      </c>
      <c r="AE105" t="inlineStr">
        <is>
          <t>Barmer</t>
        </is>
      </c>
      <c r="AF105" s="19" t="inlineStr">
        <is>
          <t>Dhorimanna</t>
        </is>
      </c>
      <c r="AG105" s="19" t="inlineStr">
        <is>
          <t>Bhomiyan Ji Ka Than</t>
        </is>
      </c>
      <c r="AH105" s="8" t="inlineStr">
        <is>
          <t>done</t>
        </is>
      </c>
      <c r="AI105" t="inlineStr">
        <is>
          <t>5_submit</t>
        </is>
      </c>
      <c r="AJ105" t="inlineStr"/>
      <c r="AK105" t="inlineStr">
        <is>
          <t>7F58BE83-0F78-4897-A5BE-D469FCAD898C</t>
        </is>
      </c>
      <c r="AL105" t="inlineStr">
        <is>
          <t>7C7B4BF4-91B3-4623-9BDF-0D0A125EDDEE</t>
        </is>
      </c>
      <c r="AM105" t="inlineStr">
        <is>
          <t>2508143336035165612</t>
        </is>
      </c>
      <c r="AN105" t="inlineStr">
        <is>
          <t>2026-06-25 15:58:17</t>
        </is>
      </c>
    </row>
    <row r="106">
      <c r="A106" s="21" t="inlineStr">
        <is>
          <t>974148974574</t>
        </is>
      </c>
      <c r="B106" s="8" t="inlineStr">
        <is>
          <t>2025-2026</t>
        </is>
      </c>
      <c r="O106" t="inlineStr">
        <is>
          <t>RAJASTHAN</t>
        </is>
      </c>
      <c r="P106" s="18" t="inlineStr">
        <is>
          <t>Barmer</t>
        </is>
      </c>
      <c r="Q106" s="18" t="inlineStr">
        <is>
          <t>Dhorimanna</t>
        </is>
      </c>
      <c r="R106" s="18" t="inlineStr">
        <is>
          <t>Bhomiyan Ji Ka Than</t>
        </is>
      </c>
      <c r="S106" s="18" t="inlineStr">
        <is>
          <t xml:space="preserve">Bhomiyan Ji Ka Than  </t>
        </is>
      </c>
      <c r="T106" s="18" t="n">
        <v>344704</v>
      </c>
      <c r="U106" s="21" t="inlineStr">
        <is>
          <t>14005105740179192</t>
        </is>
      </c>
      <c r="V106" s="21" t="n">
        <v>27109</v>
      </c>
      <c r="W106" t="inlineStr">
        <is>
          <t>2025-06-28</t>
        </is>
      </c>
      <c r="X106" s="8" t="n">
        <v>60</v>
      </c>
      <c r="Y106" t="inlineStr">
        <is>
          <t>010920900</t>
        </is>
      </c>
      <c r="Z106" s="8" t="n">
        <v>25</v>
      </c>
      <c r="AA106" s="8" t="n">
        <v>8</v>
      </c>
      <c r="AB106" s="8" t="n">
        <v>2.5</v>
      </c>
      <c r="AC106" s="8" t="inlineStr">
        <is>
          <t>IRRIGATED</t>
        </is>
      </c>
      <c r="AD106" s="8" t="inlineStr">
        <is>
          <t>KHARIF</t>
        </is>
      </c>
      <c r="AE106" t="inlineStr">
        <is>
          <t>Barmer</t>
        </is>
      </c>
      <c r="AF106" s="19" t="inlineStr">
        <is>
          <t>Dhorimanna</t>
        </is>
      </c>
      <c r="AG106" s="19" t="inlineStr">
        <is>
          <t>Bhomiyan Ji Ka Than</t>
        </is>
      </c>
      <c r="AH106" s="8" t="inlineStr">
        <is>
          <t>done</t>
        </is>
      </c>
      <c r="AI106" t="inlineStr">
        <is>
          <t>5_submit</t>
        </is>
      </c>
      <c r="AJ106" t="inlineStr"/>
      <c r="AK106" t="inlineStr">
        <is>
          <t>FD2E6806-1E70-4C91-84AC-B265BB8B4B8D</t>
        </is>
      </c>
      <c r="AL106" t="inlineStr">
        <is>
          <t>849F1695-04FC-40C8-99B3-D20C1ED3AAFB</t>
        </is>
      </c>
      <c r="AM106" t="inlineStr">
        <is>
          <t>2508143336035165932</t>
        </is>
      </c>
      <c r="AN106" t="inlineStr">
        <is>
          <t>2026-06-25 15:58:34</t>
        </is>
      </c>
    </row>
    <row r="107">
      <c r="A107" s="21" t="inlineStr">
        <is>
          <t>586727901571</t>
        </is>
      </c>
      <c r="B107" s="8" t="inlineStr">
        <is>
          <t>2025-2026</t>
        </is>
      </c>
      <c r="O107" t="inlineStr">
        <is>
          <t>RAJASTHAN</t>
        </is>
      </c>
      <c r="P107" s="18" t="inlineStr">
        <is>
          <t>Barmer</t>
        </is>
      </c>
      <c r="Q107" s="18" t="inlineStr">
        <is>
          <t>Dhorimanna</t>
        </is>
      </c>
      <c r="R107" s="18" t="inlineStr">
        <is>
          <t>Bhomiyan Ji Ka Than</t>
        </is>
      </c>
      <c r="S107" s="18" t="inlineStr">
        <is>
          <t xml:space="preserve">Bhomiyan Ji Ka Than  </t>
        </is>
      </c>
      <c r="T107" s="18" t="n">
        <v>344704</v>
      </c>
      <c r="U107" s="21" t="inlineStr">
        <is>
          <t>14005105740179205</t>
        </is>
      </c>
      <c r="V107" s="21" t="n">
        <v>27654</v>
      </c>
      <c r="W107" t="inlineStr">
        <is>
          <t>2025-06-18</t>
        </is>
      </c>
      <c r="X107" s="8" t="n">
        <v>60</v>
      </c>
      <c r="Y107" t="inlineStr">
        <is>
          <t>010920900</t>
        </is>
      </c>
      <c r="Z107" s="8" t="n">
        <v>25</v>
      </c>
      <c r="AA107" s="8" t="n">
        <v>8</v>
      </c>
      <c r="AB107" s="8" t="n">
        <v>2.5</v>
      </c>
      <c r="AC107" s="8" t="inlineStr">
        <is>
          <t>IRRIGATED</t>
        </is>
      </c>
      <c r="AD107" s="8" t="inlineStr">
        <is>
          <t>KHARIF</t>
        </is>
      </c>
      <c r="AE107" t="inlineStr">
        <is>
          <t>Barmer</t>
        </is>
      </c>
      <c r="AF107" s="19" t="inlineStr">
        <is>
          <t>Dhorimanna</t>
        </is>
      </c>
      <c r="AG107" s="19" t="inlineStr">
        <is>
          <t>Bhomiyan Ji Ka Than</t>
        </is>
      </c>
      <c r="AH107" s="8" t="inlineStr">
        <is>
          <t>done</t>
        </is>
      </c>
      <c r="AI107" t="inlineStr">
        <is>
          <t>5_submit</t>
        </is>
      </c>
      <c r="AJ107" t="inlineStr"/>
      <c r="AK107" t="inlineStr">
        <is>
          <t>48FF6A22-A3F7-4244-8EA4-D1160D06FA36</t>
        </is>
      </c>
      <c r="AL107" t="inlineStr">
        <is>
          <t>2793333D-3BB7-4085-894C-14D8D7AD72BD</t>
        </is>
      </c>
      <c r="AM107" t="inlineStr">
        <is>
          <t>2508143336035166254</t>
        </is>
      </c>
      <c r="AN107" t="inlineStr">
        <is>
          <t>2026-06-25 15:58:49</t>
        </is>
      </c>
    </row>
    <row r="108">
      <c r="A108" s="21" t="inlineStr">
        <is>
          <t>485499960278</t>
        </is>
      </c>
      <c r="B108" s="8" t="inlineStr">
        <is>
          <t>2025-2026</t>
        </is>
      </c>
      <c r="O108" t="inlineStr">
        <is>
          <t>RAJASTHAN</t>
        </is>
      </c>
      <c r="P108" s="18" t="inlineStr">
        <is>
          <t>Barmer</t>
        </is>
      </c>
      <c r="Q108" s="18" t="inlineStr">
        <is>
          <t>Dhorimanna</t>
        </is>
      </c>
      <c r="R108" s="18" t="inlineStr">
        <is>
          <t>Bhomiyan Ji Ka Than</t>
        </is>
      </c>
      <c r="S108" s="18" t="inlineStr">
        <is>
          <t xml:space="preserve">Bhomiyan Ji Ka Than  </t>
        </is>
      </c>
      <c r="T108" s="18" t="n">
        <v>344704</v>
      </c>
      <c r="U108" s="21" t="inlineStr">
        <is>
          <t>14005105740179216</t>
        </is>
      </c>
      <c r="V108" s="21" t="n">
        <v>27654</v>
      </c>
      <c r="W108" t="inlineStr">
        <is>
          <t>2025-06-28</t>
        </is>
      </c>
      <c r="X108" s="8" t="n">
        <v>60</v>
      </c>
      <c r="Y108" t="inlineStr">
        <is>
          <t>010920900</t>
        </is>
      </c>
      <c r="Z108" s="8" t="n">
        <v>25</v>
      </c>
      <c r="AA108" s="8" t="n">
        <v>8</v>
      </c>
      <c r="AB108" s="8" t="n">
        <v>2.5</v>
      </c>
      <c r="AC108" s="8" t="inlineStr">
        <is>
          <t>IRRIGATED</t>
        </is>
      </c>
      <c r="AD108" s="8" t="inlineStr">
        <is>
          <t>KHARIF</t>
        </is>
      </c>
      <c r="AE108" t="inlineStr">
        <is>
          <t>Barmer</t>
        </is>
      </c>
      <c r="AF108" s="19" t="inlineStr">
        <is>
          <t>Dhorimanna</t>
        </is>
      </c>
      <c r="AG108" s="19" t="inlineStr">
        <is>
          <t>Bhomiyan Ji Ka Than</t>
        </is>
      </c>
      <c r="AH108" s="8" t="inlineStr">
        <is>
          <t>done</t>
        </is>
      </c>
      <c r="AI108" t="inlineStr">
        <is>
          <t>5_submit</t>
        </is>
      </c>
      <c r="AJ108" t="inlineStr"/>
      <c r="AK108" t="inlineStr">
        <is>
          <t>D6C84693-666A-4154-807F-89EDABCC09CB</t>
        </is>
      </c>
      <c r="AL108" t="inlineStr">
        <is>
          <t>AB59CAC7-2F49-4A16-968C-1C76E2B31067</t>
        </is>
      </c>
      <c r="AM108" t="inlineStr">
        <is>
          <t>2508143336035166546</t>
        </is>
      </c>
      <c r="AN108" t="inlineStr">
        <is>
          <t>2026-06-25 15:59:06</t>
        </is>
      </c>
    </row>
    <row r="109">
      <c r="A109" s="21" t="inlineStr">
        <is>
          <t>322686827796</t>
        </is>
      </c>
      <c r="B109" s="8" t="inlineStr">
        <is>
          <t>2025-2026</t>
        </is>
      </c>
      <c r="O109" t="inlineStr">
        <is>
          <t>RAJASTHAN</t>
        </is>
      </c>
      <c r="P109" s="18" t="inlineStr">
        <is>
          <t>Barmer</t>
        </is>
      </c>
      <c r="Q109" s="18" t="inlineStr">
        <is>
          <t>Dhorimanna</t>
        </is>
      </c>
      <c r="R109" s="18" t="inlineStr">
        <is>
          <t>Bhomiyan Ji Ka Than</t>
        </is>
      </c>
      <c r="S109" s="18" t="inlineStr">
        <is>
          <t xml:space="preserve">Bhomiyan Ji Ka Than  </t>
        </is>
      </c>
      <c r="T109" s="18" t="n">
        <v>344704</v>
      </c>
      <c r="U109" s="21" t="inlineStr">
        <is>
          <t>14005105740179227</t>
        </is>
      </c>
      <c r="V109" s="21" t="n">
        <v>27657</v>
      </c>
      <c r="W109" t="inlineStr">
        <is>
          <t>2025-06-28</t>
        </is>
      </c>
      <c r="X109" s="8" t="n">
        <v>60</v>
      </c>
      <c r="Y109" t="inlineStr">
        <is>
          <t>010920900</t>
        </is>
      </c>
      <c r="Z109" s="8" t="n">
        <v>25</v>
      </c>
      <c r="AA109" s="8" t="n">
        <v>8</v>
      </c>
      <c r="AB109" s="8" t="n">
        <v>2.5</v>
      </c>
      <c r="AC109" s="8" t="inlineStr">
        <is>
          <t>IRRIGATED</t>
        </is>
      </c>
      <c r="AD109" s="8" t="inlineStr">
        <is>
          <t>KHARIF</t>
        </is>
      </c>
      <c r="AE109" t="inlineStr">
        <is>
          <t>Barmer</t>
        </is>
      </c>
      <c r="AF109" s="19" t="inlineStr">
        <is>
          <t>Dhorimanna</t>
        </is>
      </c>
      <c r="AG109" s="19" t="inlineStr">
        <is>
          <t>Bhomiyan Ji Ka Than</t>
        </is>
      </c>
      <c r="AH109" s="8" t="inlineStr">
        <is>
          <t>error</t>
        </is>
      </c>
      <c r="AJ109" t="inlineStr">
        <is>
          <t>/application/updateBeneficiaryDetails: malformed request, expected typeof beneficiaryBankID is string</t>
        </is>
      </c>
      <c r="AN109" t="inlineStr">
        <is>
          <t>2026-06-25 15:59:13</t>
        </is>
      </c>
    </row>
    <row r="110">
      <c r="A110" s="21" t="inlineStr">
        <is>
          <t>880374867657</t>
        </is>
      </c>
      <c r="B110" s="8" t="inlineStr">
        <is>
          <t>2025-2026</t>
        </is>
      </c>
      <c r="O110" t="inlineStr">
        <is>
          <t>RAJASTHAN</t>
        </is>
      </c>
      <c r="P110" s="18" t="inlineStr">
        <is>
          <t>Barmer</t>
        </is>
      </c>
      <c r="Q110" s="18" t="inlineStr">
        <is>
          <t>Dhorimanna</t>
        </is>
      </c>
      <c r="R110" s="18" t="inlineStr">
        <is>
          <t>Bhomiyan Ji Ka Than</t>
        </is>
      </c>
      <c r="S110" s="18" t="inlineStr">
        <is>
          <t xml:space="preserve">Bhomiyan Ji Ka Than  </t>
        </is>
      </c>
      <c r="T110" s="18" t="n">
        <v>344704</v>
      </c>
      <c r="U110" s="21" t="inlineStr">
        <is>
          <t>14005105740179238</t>
        </is>
      </c>
      <c r="V110" s="21" t="n">
        <v>27654</v>
      </c>
      <c r="W110" t="inlineStr">
        <is>
          <t>2025-06-28</t>
        </is>
      </c>
      <c r="X110" s="8" t="n">
        <v>60</v>
      </c>
      <c r="Y110" t="inlineStr">
        <is>
          <t>010920900</t>
        </is>
      </c>
      <c r="Z110" s="8" t="n">
        <v>25</v>
      </c>
      <c r="AA110" s="8" t="n">
        <v>8</v>
      </c>
      <c r="AB110" s="8" t="n">
        <v>2.5</v>
      </c>
      <c r="AC110" s="8" t="inlineStr">
        <is>
          <t>IRRIGATED</t>
        </is>
      </c>
      <c r="AD110" s="8" t="inlineStr">
        <is>
          <t>KHARIF</t>
        </is>
      </c>
      <c r="AE110" t="inlineStr">
        <is>
          <t>Barmer</t>
        </is>
      </c>
      <c r="AF110" s="19" t="inlineStr">
        <is>
          <t>Dhorimanna</t>
        </is>
      </c>
      <c r="AG110" s="19" t="inlineStr">
        <is>
          <t>Bhomiyan Ji Ka Than</t>
        </is>
      </c>
      <c r="AH110" s="8" t="inlineStr">
        <is>
          <t>done</t>
        </is>
      </c>
      <c r="AI110" t="inlineStr">
        <is>
          <t>5_submit</t>
        </is>
      </c>
      <c r="AJ110" t="inlineStr"/>
      <c r="AK110" t="inlineStr">
        <is>
          <t>274FE28B-714C-4D3B-81D6-B2F2AFE254CA</t>
        </is>
      </c>
      <c r="AL110" t="inlineStr">
        <is>
          <t>9DC13588-8D4D-4DEF-8580-869E4F9406CF</t>
        </is>
      </c>
      <c r="AM110" t="inlineStr">
        <is>
          <t>2508143336035166990</t>
        </is>
      </c>
      <c r="AN110" t="inlineStr">
        <is>
          <t>2026-06-25 15:59:30</t>
        </is>
      </c>
    </row>
    <row r="111">
      <c r="A111" s="21" t="inlineStr">
        <is>
          <t>692719961948</t>
        </is>
      </c>
      <c r="B111" s="8" t="inlineStr">
        <is>
          <t>2025-2026</t>
        </is>
      </c>
      <c r="O111" t="inlineStr">
        <is>
          <t>RAJASTHAN</t>
        </is>
      </c>
      <c r="P111" s="18" t="inlineStr">
        <is>
          <t>Barmer</t>
        </is>
      </c>
      <c r="Q111" s="18" t="inlineStr">
        <is>
          <t>Dhorimanna</t>
        </is>
      </c>
      <c r="R111" s="18" t="inlineStr">
        <is>
          <t>Bhomiyan Ji Ka Than</t>
        </is>
      </c>
      <c r="S111" s="18" t="inlineStr">
        <is>
          <t xml:space="preserve">Bhomiyan Ji Ka Than  </t>
        </is>
      </c>
      <c r="T111" s="18" t="n">
        <v>344704</v>
      </c>
      <c r="U111" s="21" t="inlineStr">
        <is>
          <t>14005105740179385</t>
        </is>
      </c>
      <c r="V111" s="21" t="n">
        <v>25185</v>
      </c>
      <c r="W111" t="inlineStr">
        <is>
          <t>2025-05-24</t>
        </is>
      </c>
      <c r="X111" s="8" t="n">
        <v>60</v>
      </c>
      <c r="Y111" t="inlineStr">
        <is>
          <t>010920900</t>
        </is>
      </c>
      <c r="Z111" s="8" t="n">
        <v>25</v>
      </c>
      <c r="AA111" s="8" t="n">
        <v>8</v>
      </c>
      <c r="AB111" s="8" t="n">
        <v>2.5</v>
      </c>
      <c r="AC111" s="8" t="inlineStr">
        <is>
          <t>IRRIGATED</t>
        </is>
      </c>
      <c r="AD111" s="8" t="inlineStr">
        <is>
          <t>KHARIF</t>
        </is>
      </c>
      <c r="AE111" t="inlineStr">
        <is>
          <t>Barmer</t>
        </is>
      </c>
      <c r="AF111" s="19" t="inlineStr">
        <is>
          <t>Dhorimanna</t>
        </is>
      </c>
      <c r="AG111" s="19" t="inlineStr">
        <is>
          <t>Bhomiyan Ji Ka Than</t>
        </is>
      </c>
      <c r="AH111" s="8" t="inlineStr">
        <is>
          <t>error</t>
        </is>
      </c>
      <c r="AJ111" t="inlineStr">
        <is>
          <t>Account details nahi mili — portal pe account setup karo pehle</t>
        </is>
      </c>
      <c r="AN111" t="inlineStr">
        <is>
          <t>2026-06-25 15:59:36</t>
        </is>
      </c>
    </row>
    <row r="112">
      <c r="A112" s="21" t="inlineStr">
        <is>
          <t>670349123045</t>
        </is>
      </c>
      <c r="B112" s="8" t="inlineStr">
        <is>
          <t>2025-2026</t>
        </is>
      </c>
      <c r="O112" t="inlineStr">
        <is>
          <t>RAJASTHAN</t>
        </is>
      </c>
      <c r="P112" s="18" t="inlineStr">
        <is>
          <t>Barmer</t>
        </is>
      </c>
      <c r="Q112" s="18" t="inlineStr">
        <is>
          <t>Dhorimanna</t>
        </is>
      </c>
      <c r="R112" s="18" t="inlineStr">
        <is>
          <t>Bhomiyan Ji Ka Than</t>
        </is>
      </c>
      <c r="S112" s="18" t="inlineStr">
        <is>
          <t xml:space="preserve">Bhomiyan Ji Ka Than  </t>
        </is>
      </c>
      <c r="T112" s="18" t="n">
        <v>344704</v>
      </c>
      <c r="U112" s="21" t="inlineStr">
        <is>
          <t>14005105740182526</t>
        </is>
      </c>
      <c r="V112" s="21" t="n">
        <v>27144</v>
      </c>
      <c r="W112" t="inlineStr">
        <is>
          <t>2025-06-20</t>
        </is>
      </c>
      <c r="X112" s="8" t="n">
        <v>60</v>
      </c>
      <c r="Y112" t="inlineStr">
        <is>
          <t>010920900</t>
        </is>
      </c>
      <c r="Z112" s="8" t="n">
        <v>25</v>
      </c>
      <c r="AA112" s="8" t="n">
        <v>8</v>
      </c>
      <c r="AB112" s="8" t="n">
        <v>2.5</v>
      </c>
      <c r="AC112" s="8" t="inlineStr">
        <is>
          <t>IRRIGATED</t>
        </is>
      </c>
      <c r="AD112" s="8" t="inlineStr">
        <is>
          <t>KHARIF</t>
        </is>
      </c>
      <c r="AE112" t="inlineStr">
        <is>
          <t>Barmer</t>
        </is>
      </c>
      <c r="AF112" s="19" t="inlineStr">
        <is>
          <t>Dhorimanna</t>
        </is>
      </c>
      <c r="AG112" s="19" t="inlineStr">
        <is>
          <t>Bhomiyan Ji Ka Than</t>
        </is>
      </c>
      <c r="AH112" s="8" t="inlineStr">
        <is>
          <t>done</t>
        </is>
      </c>
      <c r="AI112" t="inlineStr">
        <is>
          <t>5_submit</t>
        </is>
      </c>
      <c r="AJ112" t="inlineStr"/>
      <c r="AK112" t="inlineStr">
        <is>
          <t>CEAFE46A-7308-4513-9EFF-418031EAE1DF</t>
        </is>
      </c>
      <c r="AL112" t="inlineStr">
        <is>
          <t>A4D17175-BAF4-4B7F-A34E-824CE51E49BF</t>
        </is>
      </c>
      <c r="AM112" t="inlineStr">
        <is>
          <t>2508143336035167401</t>
        </is>
      </c>
      <c r="AN112" t="inlineStr">
        <is>
          <t>2026-06-25 15:59:51</t>
        </is>
      </c>
    </row>
    <row r="113">
      <c r="A113" s="21" t="inlineStr">
        <is>
          <t>897371636064</t>
        </is>
      </c>
      <c r="B113" s="8" t="inlineStr">
        <is>
          <t>2025-2026</t>
        </is>
      </c>
      <c r="O113" t="inlineStr">
        <is>
          <t>RAJASTHAN</t>
        </is>
      </c>
      <c r="P113" s="18" t="inlineStr">
        <is>
          <t>Barmer</t>
        </is>
      </c>
      <c r="Q113" s="18" t="inlineStr">
        <is>
          <t>Dhorimanna</t>
        </is>
      </c>
      <c r="R113" s="18" t="inlineStr">
        <is>
          <t>Bhomiyan Ji Ka Than</t>
        </is>
      </c>
      <c r="S113" s="18" t="inlineStr">
        <is>
          <t xml:space="preserve">Bhomiyan Ji Ka Than  </t>
        </is>
      </c>
      <c r="T113" s="18" t="n">
        <v>344704</v>
      </c>
      <c r="U113" s="21" t="inlineStr">
        <is>
          <t>14005105740182560</t>
        </is>
      </c>
      <c r="V113" s="21" t="n">
        <v>27144</v>
      </c>
      <c r="W113" t="inlineStr">
        <is>
          <t>2025-06-20</t>
        </is>
      </c>
      <c r="X113" s="8" t="n">
        <v>60</v>
      </c>
      <c r="Y113" t="inlineStr">
        <is>
          <t>010920900</t>
        </is>
      </c>
      <c r="Z113" s="8" t="n">
        <v>25</v>
      </c>
      <c r="AA113" s="8" t="n">
        <v>8</v>
      </c>
      <c r="AB113" s="8" t="n">
        <v>2.5</v>
      </c>
      <c r="AC113" s="8" t="inlineStr">
        <is>
          <t>IRRIGATED</t>
        </is>
      </c>
      <c r="AD113" s="8" t="inlineStr">
        <is>
          <t>KHARIF</t>
        </is>
      </c>
      <c r="AE113" t="inlineStr">
        <is>
          <t>Barmer</t>
        </is>
      </c>
      <c r="AF113" s="19" t="inlineStr">
        <is>
          <t>Dhorimanna</t>
        </is>
      </c>
      <c r="AG113" s="19" t="inlineStr">
        <is>
          <t>Bhomiyan Ji Ka Than</t>
        </is>
      </c>
      <c r="AH113" s="8" t="inlineStr">
        <is>
          <t>done</t>
        </is>
      </c>
      <c r="AI113" t="inlineStr">
        <is>
          <t>5_submit</t>
        </is>
      </c>
      <c r="AJ113" t="inlineStr"/>
      <c r="AK113" t="inlineStr">
        <is>
          <t>79BE5FA6-B20E-4C52-B25E-B0E402FA0966</t>
        </is>
      </c>
      <c r="AL113" t="inlineStr">
        <is>
          <t>A01CB705-474C-43D1-BD63-A9F2A58F3DF6</t>
        </is>
      </c>
      <c r="AM113" t="inlineStr">
        <is>
          <t>2508143336035167698</t>
        </is>
      </c>
      <c r="AN113" t="inlineStr">
        <is>
          <t>2026-06-25 16:00:07</t>
        </is>
      </c>
    </row>
    <row r="114">
      <c r="A114" s="21" t="inlineStr">
        <is>
          <t>645619641296</t>
        </is>
      </c>
      <c r="B114" s="8" t="inlineStr">
        <is>
          <t>2025-2026</t>
        </is>
      </c>
      <c r="O114" t="inlineStr">
        <is>
          <t>RAJASTHAN</t>
        </is>
      </c>
      <c r="P114" s="18" t="inlineStr">
        <is>
          <t>Barmer</t>
        </is>
      </c>
      <c r="Q114" s="18" t="inlineStr">
        <is>
          <t>Dhorimanna</t>
        </is>
      </c>
      <c r="R114" s="18" t="inlineStr">
        <is>
          <t>Bhomiyan Ji Ka Than</t>
        </is>
      </c>
      <c r="S114" s="18" t="inlineStr">
        <is>
          <t xml:space="preserve">Bhomiyan Ji Ka Than  </t>
        </is>
      </c>
      <c r="T114" s="18" t="n">
        <v>344704</v>
      </c>
      <c r="U114" s="21" t="inlineStr">
        <is>
          <t>14005105740185163</t>
        </is>
      </c>
      <c r="V114" s="21" t="n">
        <v>27144</v>
      </c>
      <c r="W114" t="inlineStr">
        <is>
          <t>2025-06-18</t>
        </is>
      </c>
      <c r="X114" s="8" t="n">
        <v>60</v>
      </c>
      <c r="Y114" t="inlineStr">
        <is>
          <t>010920900</t>
        </is>
      </c>
      <c r="Z114" s="8" t="n">
        <v>25</v>
      </c>
      <c r="AA114" s="8" t="n">
        <v>8</v>
      </c>
      <c r="AB114" s="8" t="n">
        <v>2.5</v>
      </c>
      <c r="AC114" s="8" t="inlineStr">
        <is>
          <t>IRRIGATED</t>
        </is>
      </c>
      <c r="AD114" s="8" t="inlineStr">
        <is>
          <t>KHARIF</t>
        </is>
      </c>
      <c r="AE114" t="inlineStr">
        <is>
          <t>Barmer</t>
        </is>
      </c>
      <c r="AF114" s="19" t="inlineStr">
        <is>
          <t>Dhorimanna</t>
        </is>
      </c>
      <c r="AG114" s="19" t="inlineStr">
        <is>
          <t>Bhomiyan Ji Ka Than</t>
        </is>
      </c>
      <c r="AH114" s="8" t="inlineStr">
        <is>
          <t>done</t>
        </is>
      </c>
      <c r="AI114" t="inlineStr">
        <is>
          <t>5_submit</t>
        </is>
      </c>
      <c r="AJ114" t="inlineStr"/>
      <c r="AK114" t="inlineStr">
        <is>
          <t>09F9AE56-6623-44D7-BE03-541E3F76179A</t>
        </is>
      </c>
      <c r="AL114" t="inlineStr">
        <is>
          <t>D2CEC485-8113-4FAB-905E-D28C88151A49</t>
        </is>
      </c>
      <c r="AM114" t="inlineStr">
        <is>
          <t>2508143336035168053</t>
        </is>
      </c>
      <c r="AN114" t="inlineStr">
        <is>
          <t>2026-06-25 16:00:26</t>
        </is>
      </c>
    </row>
    <row r="115">
      <c r="A115" s="21" t="inlineStr">
        <is>
          <t>917418832816</t>
        </is>
      </c>
      <c r="B115" s="8" t="inlineStr">
        <is>
          <t>2025-2026</t>
        </is>
      </c>
      <c r="O115" t="inlineStr">
        <is>
          <t>RAJASTHAN</t>
        </is>
      </c>
      <c r="P115" s="18" t="inlineStr">
        <is>
          <t>Barmer</t>
        </is>
      </c>
      <c r="Q115" s="18" t="inlineStr">
        <is>
          <t>Dhorimanna</t>
        </is>
      </c>
      <c r="R115" s="18" t="inlineStr">
        <is>
          <t>Bhomiyan Ji Ka Than</t>
        </is>
      </c>
      <c r="S115" s="18" t="inlineStr">
        <is>
          <t xml:space="preserve">Bhomiyan Ji Ka Than  </t>
        </is>
      </c>
      <c r="T115" s="18" t="n">
        <v>344704</v>
      </c>
      <c r="U115" s="21" t="inlineStr">
        <is>
          <t>14005105740185174</t>
        </is>
      </c>
      <c r="V115" s="21" t="n">
        <v>25191</v>
      </c>
      <c r="W115" t="inlineStr">
        <is>
          <t>2025-05-03</t>
        </is>
      </c>
      <c r="X115" s="8" t="n">
        <v>60</v>
      </c>
      <c r="Y115" t="inlineStr">
        <is>
          <t>010920900</t>
        </is>
      </c>
      <c r="Z115" s="8" t="n">
        <v>25</v>
      </c>
      <c r="AA115" s="8" t="n">
        <v>8</v>
      </c>
      <c r="AB115" s="8" t="n">
        <v>2.5</v>
      </c>
      <c r="AC115" s="8" t="inlineStr">
        <is>
          <t>IRRIGATED</t>
        </is>
      </c>
      <c r="AD115" s="8" t="inlineStr">
        <is>
          <t>KHARIF</t>
        </is>
      </c>
      <c r="AE115" t="inlineStr">
        <is>
          <t>Barmer</t>
        </is>
      </c>
      <c r="AF115" s="19" t="inlineStr">
        <is>
          <t>Dhorimanna</t>
        </is>
      </c>
      <c r="AG115" s="19" t="inlineStr">
        <is>
          <t>Bhomiyan Ji Ka Than</t>
        </is>
      </c>
      <c r="AH115" s="8" t="inlineStr">
        <is>
          <t>error</t>
        </is>
      </c>
      <c r="AJ115" t="inlineStr">
        <is>
          <t>Account details nahi mili — portal pe account setup karo pehle</t>
        </is>
      </c>
      <c r="AN115" t="inlineStr">
        <is>
          <t>2026-06-25 16:00:31</t>
        </is>
      </c>
    </row>
    <row r="116">
      <c r="A116" s="21" t="inlineStr">
        <is>
          <t>920246208977</t>
        </is>
      </c>
      <c r="B116" s="8" t="inlineStr">
        <is>
          <t>2025-2026</t>
        </is>
      </c>
      <c r="O116" t="inlineStr">
        <is>
          <t>RAJASTHAN</t>
        </is>
      </c>
      <c r="P116" s="18" t="inlineStr">
        <is>
          <t>Barmer</t>
        </is>
      </c>
      <c r="Q116" s="18" t="inlineStr">
        <is>
          <t>Dhorimanna</t>
        </is>
      </c>
      <c r="R116" s="18" t="inlineStr">
        <is>
          <t>Bhomiyan Ji Ka Than</t>
        </is>
      </c>
      <c r="S116" s="18" t="inlineStr">
        <is>
          <t xml:space="preserve">Bhomiyan Ji Ka Than  </t>
        </is>
      </c>
      <c r="T116" s="18" t="n">
        <v>344704</v>
      </c>
      <c r="U116" s="21" t="inlineStr">
        <is>
          <t>14005105740185389</t>
        </is>
      </c>
      <c r="V116" s="21" t="n">
        <v>27393</v>
      </c>
      <c r="W116" t="inlineStr">
        <is>
          <t>2025-06-25</t>
        </is>
      </c>
      <c r="X116" s="8" t="n">
        <v>60</v>
      </c>
      <c r="Y116" t="inlineStr">
        <is>
          <t>010920900</t>
        </is>
      </c>
      <c r="Z116" s="8" t="n">
        <v>25</v>
      </c>
      <c r="AA116" s="8" t="n">
        <v>8</v>
      </c>
      <c r="AB116" s="8" t="n">
        <v>2.5</v>
      </c>
      <c r="AC116" s="8" t="inlineStr">
        <is>
          <t>IRRIGATED</t>
        </is>
      </c>
      <c r="AD116" s="8" t="inlineStr">
        <is>
          <t>KHARIF</t>
        </is>
      </c>
      <c r="AE116" t="inlineStr">
        <is>
          <t>Barmer</t>
        </is>
      </c>
      <c r="AF116" s="19" t="inlineStr">
        <is>
          <t>Dhorimanna</t>
        </is>
      </c>
      <c r="AG116" s="19" t="inlineStr">
        <is>
          <t>Bhomiyan Ji Ka Than</t>
        </is>
      </c>
      <c r="AH116" s="8" t="inlineStr">
        <is>
          <t>done</t>
        </is>
      </c>
      <c r="AI116" t="inlineStr">
        <is>
          <t>5_submit</t>
        </is>
      </c>
      <c r="AJ116" t="inlineStr"/>
      <c r="AK116" t="inlineStr">
        <is>
          <t>D204710A-3820-475A-96AD-0441C672537A</t>
        </is>
      </c>
      <c r="AL116" t="inlineStr">
        <is>
          <t>C3163C03-AA78-4F37-A828-AE79F816400B</t>
        </is>
      </c>
      <c r="AM116" t="inlineStr">
        <is>
          <t>2508143336035168453</t>
        </is>
      </c>
      <c r="AN116" t="inlineStr">
        <is>
          <t>2026-06-25 16:00:46</t>
        </is>
      </c>
    </row>
    <row r="117">
      <c r="A117" s="21" t="inlineStr">
        <is>
          <t>617265298837</t>
        </is>
      </c>
      <c r="B117" s="8" t="inlineStr">
        <is>
          <t>2025-2026</t>
        </is>
      </c>
      <c r="O117" t="inlineStr">
        <is>
          <t>RAJASTHAN</t>
        </is>
      </c>
      <c r="P117" s="18" t="inlineStr">
        <is>
          <t>Barmer</t>
        </is>
      </c>
      <c r="Q117" s="18" t="inlineStr">
        <is>
          <t>Dhorimanna</t>
        </is>
      </c>
      <c r="R117" s="18" t="inlineStr">
        <is>
          <t>Bhomiyan Ji Ka Than</t>
        </is>
      </c>
      <c r="S117" s="18" t="inlineStr">
        <is>
          <t xml:space="preserve">Bhomiyan Ji Ka Than  </t>
        </is>
      </c>
      <c r="T117" s="18" t="n">
        <v>344704</v>
      </c>
      <c r="U117" s="21" t="inlineStr">
        <is>
          <t>14005105740186064</t>
        </is>
      </c>
      <c r="V117" s="21" t="n">
        <v>25191</v>
      </c>
      <c r="W117" t="inlineStr">
        <is>
          <t>2025-05-03</t>
        </is>
      </c>
      <c r="X117" s="8" t="n">
        <v>60</v>
      </c>
      <c r="Y117" t="inlineStr">
        <is>
          <t>010920900</t>
        </is>
      </c>
      <c r="Z117" s="8" t="n">
        <v>25</v>
      </c>
      <c r="AA117" s="8" t="n">
        <v>8</v>
      </c>
      <c r="AB117" s="8" t="n">
        <v>2.5</v>
      </c>
      <c r="AC117" s="8" t="inlineStr">
        <is>
          <t>IRRIGATED</t>
        </is>
      </c>
      <c r="AD117" s="8" t="inlineStr">
        <is>
          <t>KHARIF</t>
        </is>
      </c>
      <c r="AE117" t="inlineStr">
        <is>
          <t>Barmer</t>
        </is>
      </c>
      <c r="AF117" s="19" t="inlineStr">
        <is>
          <t>Dhorimanna</t>
        </is>
      </c>
      <c r="AG117" s="19" t="inlineStr">
        <is>
          <t>Bhomiyan Ji Ka Than</t>
        </is>
      </c>
      <c r="AH117" s="8" t="inlineStr">
        <is>
          <t>error</t>
        </is>
      </c>
      <c r="AJ117" t="inlineStr">
        <is>
          <t>Account details nahi mili — portal pe account setup karo pehle</t>
        </is>
      </c>
      <c r="AN117" t="inlineStr">
        <is>
          <t>2026-06-25 16:00:51</t>
        </is>
      </c>
    </row>
    <row r="118">
      <c r="A118" s="21" t="inlineStr">
        <is>
          <t>451607369211</t>
        </is>
      </c>
      <c r="B118" s="8" t="inlineStr">
        <is>
          <t>2025-2026</t>
        </is>
      </c>
      <c r="O118" t="inlineStr">
        <is>
          <t>RAJASTHAN</t>
        </is>
      </c>
      <c r="P118" s="18" t="inlineStr">
        <is>
          <t>Barmer</t>
        </is>
      </c>
      <c r="Q118" s="18" t="inlineStr">
        <is>
          <t>Dhorimanna</t>
        </is>
      </c>
      <c r="R118" s="18" t="inlineStr">
        <is>
          <t>Bhomiyan Ji Ka Than</t>
        </is>
      </c>
      <c r="S118" s="18" t="inlineStr">
        <is>
          <t xml:space="preserve">Bhomiyan Ji Ka Than  </t>
        </is>
      </c>
      <c r="T118" s="18" t="n">
        <v>344704</v>
      </c>
      <c r="U118" s="21" t="inlineStr">
        <is>
          <t>14005105740186111</t>
        </is>
      </c>
      <c r="V118" s="21" t="n">
        <v>25191</v>
      </c>
      <c r="W118" t="inlineStr">
        <is>
          <t>2025-05-06</t>
        </is>
      </c>
      <c r="X118" s="8" t="n">
        <v>60</v>
      </c>
      <c r="Y118" t="inlineStr">
        <is>
          <t>010920900</t>
        </is>
      </c>
      <c r="Z118" s="8" t="n">
        <v>25</v>
      </c>
      <c r="AA118" s="8" t="n">
        <v>8</v>
      </c>
      <c r="AB118" s="8" t="n">
        <v>2.5</v>
      </c>
      <c r="AC118" s="8" t="inlineStr">
        <is>
          <t>IRRIGATED</t>
        </is>
      </c>
      <c r="AD118" s="8" t="inlineStr">
        <is>
          <t>KHARIF</t>
        </is>
      </c>
      <c r="AE118" t="inlineStr">
        <is>
          <t>Barmer</t>
        </is>
      </c>
      <c r="AF118" s="19" t="inlineStr">
        <is>
          <t>Dhorimanna</t>
        </is>
      </c>
      <c r="AG118" s="19" t="inlineStr">
        <is>
          <t>Bhomiyan Ji Ka Than</t>
        </is>
      </c>
      <c r="AH118" s="8" t="inlineStr">
        <is>
          <t>error</t>
        </is>
      </c>
      <c r="AJ118" t="inlineStr">
        <is>
          <t>Account details nahi mili — portal pe account setup karo pehle</t>
        </is>
      </c>
      <c r="AN118" t="inlineStr">
        <is>
          <t>2026-06-25 16:00:56</t>
        </is>
      </c>
    </row>
    <row r="119">
      <c r="A119" s="21" t="inlineStr">
        <is>
          <t>770997614157</t>
        </is>
      </c>
      <c r="B119" s="8" t="inlineStr">
        <is>
          <t>2025-2026</t>
        </is>
      </c>
      <c r="O119" t="inlineStr">
        <is>
          <t>RAJASTHAN</t>
        </is>
      </c>
      <c r="P119" s="18" t="inlineStr">
        <is>
          <t>Barmer</t>
        </is>
      </c>
      <c r="Q119" s="18" t="inlineStr">
        <is>
          <t>Dhorimanna</t>
        </is>
      </c>
      <c r="R119" s="18" t="inlineStr">
        <is>
          <t>Bhomiyan Ji Ka Than</t>
        </is>
      </c>
      <c r="S119" s="18" t="inlineStr">
        <is>
          <t xml:space="preserve">Bhomiyan Ji Ka Than  </t>
        </is>
      </c>
      <c r="T119" s="18" t="n">
        <v>344704</v>
      </c>
      <c r="U119" s="21" t="inlineStr">
        <is>
          <t>14005105740186564</t>
        </is>
      </c>
      <c r="V119" s="21" t="n">
        <v>27144</v>
      </c>
      <c r="W119" t="inlineStr">
        <is>
          <t>2025-06-23</t>
        </is>
      </c>
      <c r="X119" s="8" t="n">
        <v>60</v>
      </c>
      <c r="Y119" t="inlineStr">
        <is>
          <t>010920900</t>
        </is>
      </c>
      <c r="Z119" s="8" t="n">
        <v>25</v>
      </c>
      <c r="AA119" s="8" t="n">
        <v>8</v>
      </c>
      <c r="AB119" s="8" t="n">
        <v>2.5</v>
      </c>
      <c r="AC119" s="8" t="inlineStr">
        <is>
          <t>IRRIGATED</t>
        </is>
      </c>
      <c r="AD119" s="8" t="inlineStr">
        <is>
          <t>KHARIF</t>
        </is>
      </c>
      <c r="AE119" t="inlineStr">
        <is>
          <t>Barmer</t>
        </is>
      </c>
      <c r="AF119" s="19" t="inlineStr">
        <is>
          <t>Dhorimanna</t>
        </is>
      </c>
      <c r="AG119" s="19" t="inlineStr">
        <is>
          <t>Bhomiyan Ji Ka Than</t>
        </is>
      </c>
      <c r="AH119" s="8" t="inlineStr">
        <is>
          <t>done</t>
        </is>
      </c>
      <c r="AI119" t="inlineStr">
        <is>
          <t>5_submit</t>
        </is>
      </c>
      <c r="AJ119" t="inlineStr"/>
      <c r="AK119" t="inlineStr">
        <is>
          <t>1D3D4935-8875-4D0E-BB8E-98CF3D009F2B</t>
        </is>
      </c>
      <c r="AL119" t="inlineStr">
        <is>
          <t>1F971834-8B5D-453A-B930-62F8AE79B3AB</t>
        </is>
      </c>
      <c r="AM119" t="inlineStr">
        <is>
          <t>2508143336035168926</t>
        </is>
      </c>
      <c r="AN119" t="inlineStr">
        <is>
          <t>2026-06-25 16:01:11</t>
        </is>
      </c>
    </row>
    <row r="120">
      <c r="A120" s="21" t="inlineStr">
        <is>
          <t xml:space="preserve">313975537680            </t>
        </is>
      </c>
      <c r="B120" s="8" t="inlineStr">
        <is>
          <t>2025-2026</t>
        </is>
      </c>
      <c r="O120" t="inlineStr">
        <is>
          <t>RAJASTHAN</t>
        </is>
      </c>
      <c r="P120" s="18" t="inlineStr">
        <is>
          <t>Barmer</t>
        </is>
      </c>
      <c r="Q120" s="18" t="inlineStr">
        <is>
          <t>Dhorimanna</t>
        </is>
      </c>
      <c r="R120" s="18" t="inlineStr">
        <is>
          <t>Bhomiyan Ji Ka Than</t>
        </is>
      </c>
      <c r="S120" s="18" t="inlineStr">
        <is>
          <t xml:space="preserve">Bhomiyan Ji Ka Than  </t>
        </is>
      </c>
      <c r="T120" s="18" t="n">
        <v>344704</v>
      </c>
      <c r="U120" s="21" t="inlineStr">
        <is>
          <t>14005108520005179</t>
        </is>
      </c>
      <c r="V120" s="21" t="n">
        <v>30564</v>
      </c>
      <c r="W120" t="inlineStr">
        <is>
          <t>2025-05-03</t>
        </is>
      </c>
      <c r="X120" s="8" t="n">
        <v>60</v>
      </c>
      <c r="Y120" t="inlineStr">
        <is>
          <t>010920900</t>
        </is>
      </c>
      <c r="Z120" s="8" t="n">
        <v>25</v>
      </c>
      <c r="AA120" s="8" t="n">
        <v>8</v>
      </c>
      <c r="AB120" s="8" t="n">
        <v>2.5</v>
      </c>
      <c r="AC120" s="8" t="inlineStr">
        <is>
          <t>IRRIGATED</t>
        </is>
      </c>
      <c r="AD120" s="8" t="inlineStr">
        <is>
          <t>KHARIF</t>
        </is>
      </c>
      <c r="AE120" t="inlineStr">
        <is>
          <t>Barmer</t>
        </is>
      </c>
      <c r="AF120" s="19" t="inlineStr">
        <is>
          <t>Dhorimanna</t>
        </is>
      </c>
      <c r="AG120" s="19" t="inlineStr">
        <is>
          <t>Bhomiyan Ji Ka Than</t>
        </is>
      </c>
      <c r="AH120" s="8" t="inlineStr">
        <is>
          <t>done</t>
        </is>
      </c>
      <c r="AI120" t="inlineStr">
        <is>
          <t>5_submit</t>
        </is>
      </c>
      <c r="AJ120" t="inlineStr"/>
      <c r="AK120" t="inlineStr">
        <is>
          <t>142B8219-E4A1-4325-9348-3D1349CF10E8</t>
        </is>
      </c>
      <c r="AL120" t="inlineStr">
        <is>
          <t>EBB01038-82AC-4D9F-AC16-1D42ABA34826</t>
        </is>
      </c>
      <c r="AM120" t="inlineStr">
        <is>
          <t>2508143336035169176</t>
        </is>
      </c>
      <c r="AN120" t="inlineStr">
        <is>
          <t>2026-06-25 16:01:24</t>
        </is>
      </c>
    </row>
    <row r="121">
      <c r="A121" s="21" t="inlineStr">
        <is>
          <t xml:space="preserve">730727881083            </t>
        </is>
      </c>
      <c r="B121" s="8" t="inlineStr">
        <is>
          <t>2025-2026</t>
        </is>
      </c>
      <c r="O121" t="inlineStr">
        <is>
          <t>RAJASTHAN</t>
        </is>
      </c>
      <c r="P121" s="18" t="inlineStr">
        <is>
          <t>Barmer</t>
        </is>
      </c>
      <c r="Q121" s="18" t="inlineStr">
        <is>
          <t>Dhorimanna</t>
        </is>
      </c>
      <c r="R121" s="18" t="inlineStr">
        <is>
          <t>Bhomiyan Ji Ka Than</t>
        </is>
      </c>
      <c r="S121" s="18" t="inlineStr">
        <is>
          <t xml:space="preserve">Bhomiyan Ji Ka Than  </t>
        </is>
      </c>
      <c r="T121" s="18" t="n">
        <v>344704</v>
      </c>
      <c r="U121" s="21" t="inlineStr">
        <is>
          <t>14005108520005215</t>
        </is>
      </c>
      <c r="V121" s="21" t="n">
        <v>25958</v>
      </c>
      <c r="W121" t="inlineStr">
        <is>
          <t>2025-05-03</t>
        </is>
      </c>
      <c r="X121" s="8" t="n">
        <v>60</v>
      </c>
      <c r="Y121" t="inlineStr">
        <is>
          <t>010920900</t>
        </is>
      </c>
      <c r="Z121" s="8" t="n">
        <v>25</v>
      </c>
      <c r="AA121" s="8" t="n">
        <v>8</v>
      </c>
      <c r="AB121" s="8" t="n">
        <v>2.5</v>
      </c>
      <c r="AC121" s="8" t="inlineStr">
        <is>
          <t>IRRIGATED</t>
        </is>
      </c>
      <c r="AD121" s="8" t="inlineStr">
        <is>
          <t>KHARIF</t>
        </is>
      </c>
      <c r="AE121" t="inlineStr">
        <is>
          <t>Barmer</t>
        </is>
      </c>
      <c r="AF121" s="19" t="inlineStr">
        <is>
          <t>Dhorimanna</t>
        </is>
      </c>
      <c r="AG121" s="19" t="inlineStr">
        <is>
          <t>Bhomiyan Ji Ka Than</t>
        </is>
      </c>
      <c r="AH121" s="8" t="inlineStr">
        <is>
          <t>done</t>
        </is>
      </c>
      <c r="AI121" t="inlineStr">
        <is>
          <t>5_submit</t>
        </is>
      </c>
      <c r="AJ121" t="inlineStr"/>
      <c r="AK121" t="inlineStr">
        <is>
          <t>5DAA581E-E48C-445F-9B8D-C0B41CFD4553</t>
        </is>
      </c>
      <c r="AL121" t="inlineStr">
        <is>
          <t>CE4FD326-A4E5-41A9-A36E-81642D161808</t>
        </is>
      </c>
      <c r="AM121" t="inlineStr">
        <is>
          <t>2508143336035169455</t>
        </is>
      </c>
      <c r="AN121" t="inlineStr">
        <is>
          <t>2026-06-25 16:01:39</t>
        </is>
      </c>
    </row>
    <row r="122">
      <c r="A122" s="21" t="inlineStr">
        <is>
          <t xml:space="preserve">568226529843            </t>
        </is>
      </c>
      <c r="B122" s="8" t="inlineStr">
        <is>
          <t>2025-2026</t>
        </is>
      </c>
      <c r="O122" t="inlineStr">
        <is>
          <t>RAJASTHAN</t>
        </is>
      </c>
      <c r="P122" s="18" t="inlineStr">
        <is>
          <t>Barmer</t>
        </is>
      </c>
      <c r="Q122" s="18" t="inlineStr">
        <is>
          <t>Dhorimanna</t>
        </is>
      </c>
      <c r="R122" s="18" t="inlineStr">
        <is>
          <t>Bhomiyan Ji Ka Than</t>
        </is>
      </c>
      <c r="S122" s="18" t="inlineStr">
        <is>
          <t xml:space="preserve">Bhomiyan Ji Ka Than  </t>
        </is>
      </c>
      <c r="T122" s="18" t="n">
        <v>344704</v>
      </c>
      <c r="U122" s="21" t="inlineStr">
        <is>
          <t>14005108520005475</t>
        </is>
      </c>
      <c r="V122" s="21" t="n">
        <v>27251</v>
      </c>
      <c r="W122" t="inlineStr">
        <is>
          <t>2025-05-08</t>
        </is>
      </c>
      <c r="X122" s="8" t="n">
        <v>60</v>
      </c>
      <c r="Y122" t="inlineStr">
        <is>
          <t>010920900</t>
        </is>
      </c>
      <c r="Z122" s="8" t="n">
        <v>25</v>
      </c>
      <c r="AA122" s="8" t="n">
        <v>8</v>
      </c>
      <c r="AB122" s="8" t="n">
        <v>2.5</v>
      </c>
      <c r="AC122" s="8" t="inlineStr">
        <is>
          <t>IRRIGATED</t>
        </is>
      </c>
      <c r="AD122" s="8" t="inlineStr">
        <is>
          <t>KHARIF</t>
        </is>
      </c>
      <c r="AE122" t="inlineStr">
        <is>
          <t>Barmer</t>
        </is>
      </c>
      <c r="AF122" s="19" t="inlineStr">
        <is>
          <t>Dhorimanna</t>
        </is>
      </c>
      <c r="AG122" s="19" t="inlineStr">
        <is>
          <t>Bhomiyan Ji Ka Than</t>
        </is>
      </c>
      <c r="AH122" s="8" t="inlineStr">
        <is>
          <t>done</t>
        </is>
      </c>
      <c r="AI122" t="inlineStr">
        <is>
          <t>5_submit</t>
        </is>
      </c>
      <c r="AJ122" t="inlineStr"/>
      <c r="AK122" t="inlineStr">
        <is>
          <t>6B3A9A4A-C953-4BBE-B7D3-71B31535B660</t>
        </is>
      </c>
      <c r="AL122" t="inlineStr">
        <is>
          <t>D8EC969B-D501-4517-ADB6-D611B10A3C17</t>
        </is>
      </c>
      <c r="AM122" t="inlineStr">
        <is>
          <t>2508143336035169739</t>
        </is>
      </c>
      <c r="AN122" t="inlineStr">
        <is>
          <t>2026-06-25 16:01:55</t>
        </is>
      </c>
    </row>
    <row r="123">
      <c r="A123" s="21" t="inlineStr">
        <is>
          <t xml:space="preserve">487900456783            </t>
        </is>
      </c>
      <c r="B123" s="8" t="inlineStr">
        <is>
          <t>2025-2026</t>
        </is>
      </c>
      <c r="O123" t="inlineStr">
        <is>
          <t>RAJASTHAN</t>
        </is>
      </c>
      <c r="P123" s="18" t="inlineStr">
        <is>
          <t>Barmer</t>
        </is>
      </c>
      <c r="Q123" s="18" t="inlineStr">
        <is>
          <t>Dhorimanna</t>
        </is>
      </c>
      <c r="R123" s="18" t="inlineStr">
        <is>
          <t>Bhomiyan Ji Ka Than</t>
        </is>
      </c>
      <c r="S123" s="18" t="inlineStr">
        <is>
          <t xml:space="preserve">Bhomiyan Ji Ka Than  </t>
        </is>
      </c>
      <c r="T123" s="18" t="n">
        <v>344704</v>
      </c>
      <c r="U123" s="21" t="inlineStr">
        <is>
          <t>14005108520005544</t>
        </is>
      </c>
      <c r="V123" s="21" t="n">
        <v>29282</v>
      </c>
      <c r="W123" t="inlineStr">
        <is>
          <t>2025-05-03</t>
        </is>
      </c>
      <c r="X123" s="8" t="n">
        <v>60</v>
      </c>
      <c r="Y123" t="inlineStr">
        <is>
          <t>010920900</t>
        </is>
      </c>
      <c r="Z123" s="8" t="n">
        <v>25</v>
      </c>
      <c r="AA123" s="8" t="n">
        <v>8</v>
      </c>
      <c r="AB123" s="8" t="n">
        <v>2.5</v>
      </c>
      <c r="AC123" s="8" t="inlineStr">
        <is>
          <t>IRRIGATED</t>
        </is>
      </c>
      <c r="AD123" s="8" t="inlineStr">
        <is>
          <t>KHARIF</t>
        </is>
      </c>
      <c r="AE123" t="inlineStr">
        <is>
          <t>Barmer</t>
        </is>
      </c>
      <c r="AF123" s="19" t="inlineStr">
        <is>
          <t>Dhorimanna</t>
        </is>
      </c>
      <c r="AG123" s="19" t="inlineStr">
        <is>
          <t>Bhomiyan Ji Ka Than</t>
        </is>
      </c>
      <c r="AH123" s="8" t="inlineStr">
        <is>
          <t>done</t>
        </is>
      </c>
      <c r="AI123" t="inlineStr">
        <is>
          <t>5_submit</t>
        </is>
      </c>
      <c r="AJ123" t="inlineStr"/>
      <c r="AK123" t="inlineStr">
        <is>
          <t>18150703-2294-4679-80FE-5E6617088CCB</t>
        </is>
      </c>
      <c r="AL123" t="inlineStr">
        <is>
          <t>78C9F9A9-43A8-4477-9444-D2CF99AFEBFB</t>
        </is>
      </c>
      <c r="AM123" t="inlineStr">
        <is>
          <t>2508143336035169994</t>
        </is>
      </c>
      <c r="AN123" t="inlineStr">
        <is>
          <t>2026-06-25 16:02:09</t>
        </is>
      </c>
    </row>
    <row r="124">
      <c r="A124" s="21" t="inlineStr">
        <is>
          <t xml:space="preserve">967641730913            </t>
        </is>
      </c>
      <c r="B124" s="8" t="inlineStr">
        <is>
          <t>2025-2026</t>
        </is>
      </c>
      <c r="O124" t="inlineStr">
        <is>
          <t>RAJASTHAN</t>
        </is>
      </c>
      <c r="P124" s="18" t="inlineStr">
        <is>
          <t>Barmer</t>
        </is>
      </c>
      <c r="Q124" s="18" t="inlineStr">
        <is>
          <t>Dhorimanna</t>
        </is>
      </c>
      <c r="R124" s="18" t="inlineStr">
        <is>
          <t>Bhomiyan Ji Ka Than</t>
        </is>
      </c>
      <c r="S124" s="18" t="inlineStr">
        <is>
          <t xml:space="preserve">Bhomiyan Ji Ka Than  </t>
        </is>
      </c>
      <c r="T124" s="18" t="n">
        <v>344704</v>
      </c>
      <c r="U124" s="21" t="inlineStr">
        <is>
          <t>14005108520005634</t>
        </is>
      </c>
      <c r="V124" s="21" t="n">
        <v>27703</v>
      </c>
      <c r="W124" t="inlineStr">
        <is>
          <t>2025-05-03</t>
        </is>
      </c>
      <c r="X124" s="8" t="n">
        <v>60</v>
      </c>
      <c r="Y124" t="inlineStr">
        <is>
          <t>010920900</t>
        </is>
      </c>
      <c r="Z124" s="8" t="n">
        <v>25</v>
      </c>
      <c r="AA124" s="8" t="n">
        <v>8</v>
      </c>
      <c r="AB124" s="8" t="n">
        <v>2.5</v>
      </c>
      <c r="AC124" s="8" t="inlineStr">
        <is>
          <t>IRRIGATED</t>
        </is>
      </c>
      <c r="AD124" s="8" t="inlineStr">
        <is>
          <t>KHARIF</t>
        </is>
      </c>
      <c r="AE124" t="inlineStr">
        <is>
          <t>Barmer</t>
        </is>
      </c>
      <c r="AF124" s="19" t="inlineStr">
        <is>
          <t>Dhorimanna</t>
        </is>
      </c>
      <c r="AG124" s="19" t="inlineStr">
        <is>
          <t>Bhomiyan Ji Ka Than</t>
        </is>
      </c>
      <c r="AH124" s="8" t="inlineStr">
        <is>
          <t>done</t>
        </is>
      </c>
      <c r="AI124" t="inlineStr">
        <is>
          <t>5_submit</t>
        </is>
      </c>
      <c r="AJ124" t="inlineStr"/>
      <c r="AK124" t="inlineStr">
        <is>
          <t>2AA0EC71-876C-4CF9-ACF0-2E068276B746</t>
        </is>
      </c>
      <c r="AL124" t="inlineStr">
        <is>
          <t>8AD6BFAB-B6F6-40E2-AD34-052B7744446C</t>
        </is>
      </c>
      <c r="AM124" t="inlineStr">
        <is>
          <t>2508143336035170279</t>
        </is>
      </c>
      <c r="AN124" t="inlineStr">
        <is>
          <t>2026-06-25 16:02:23</t>
        </is>
      </c>
    </row>
    <row r="125">
      <c r="A125" s="21" t="inlineStr">
        <is>
          <t xml:space="preserve">528193740609            </t>
        </is>
      </c>
      <c r="B125" s="8" t="inlineStr">
        <is>
          <t>2025-2026</t>
        </is>
      </c>
      <c r="O125" t="inlineStr">
        <is>
          <t>RAJASTHAN</t>
        </is>
      </c>
      <c r="P125" s="18" t="inlineStr">
        <is>
          <t>Barmer</t>
        </is>
      </c>
      <c r="Q125" s="18" t="inlineStr">
        <is>
          <t>Dhorimanna</t>
        </is>
      </c>
      <c r="R125" s="18" t="inlineStr">
        <is>
          <t>Bhomiyan Ji Ka Than</t>
        </is>
      </c>
      <c r="S125" s="18" t="inlineStr">
        <is>
          <t xml:space="preserve">Bhomiyan Ji Ka Than  </t>
        </is>
      </c>
      <c r="T125" s="18" t="n">
        <v>344704</v>
      </c>
      <c r="U125" s="21" t="inlineStr">
        <is>
          <t>14005108520005872</t>
        </is>
      </c>
      <c r="V125" s="21" t="n">
        <v>27113</v>
      </c>
      <c r="W125" t="inlineStr">
        <is>
          <t>2025-05-06</t>
        </is>
      </c>
      <c r="X125" s="8" t="n">
        <v>60</v>
      </c>
      <c r="Y125" t="inlineStr">
        <is>
          <t>010920900</t>
        </is>
      </c>
      <c r="Z125" s="8" t="n">
        <v>25</v>
      </c>
      <c r="AA125" s="8" t="n">
        <v>8</v>
      </c>
      <c r="AB125" s="8" t="n">
        <v>2.5</v>
      </c>
      <c r="AC125" s="8" t="inlineStr">
        <is>
          <t>IRRIGATED</t>
        </is>
      </c>
      <c r="AD125" s="8" t="inlineStr">
        <is>
          <t>KHARIF</t>
        </is>
      </c>
      <c r="AE125" t="inlineStr">
        <is>
          <t>Barmer</t>
        </is>
      </c>
      <c r="AF125" s="19" t="inlineStr">
        <is>
          <t>Dhorimanna</t>
        </is>
      </c>
      <c r="AG125" s="19" t="inlineStr">
        <is>
          <t>Bhomiyan Ji Ka Than</t>
        </is>
      </c>
      <c r="AH125" s="8" t="inlineStr">
        <is>
          <t>done</t>
        </is>
      </c>
      <c r="AI125" t="inlineStr">
        <is>
          <t>5_submit</t>
        </is>
      </c>
      <c r="AJ125" t="inlineStr"/>
      <c r="AK125" t="inlineStr">
        <is>
          <t>006C21FA-5FD4-4FA2-833A-1E9D558FDFDE</t>
        </is>
      </c>
      <c r="AL125" t="inlineStr">
        <is>
          <t>20F24CAF-D958-4D0D-A09E-EB4A28B3F93C</t>
        </is>
      </c>
      <c r="AM125" t="inlineStr">
        <is>
          <t>2508143336035170563</t>
        </is>
      </c>
      <c r="AN125" t="inlineStr">
        <is>
          <t>2026-06-25 16:02:37</t>
        </is>
      </c>
    </row>
    <row r="126">
      <c r="A126" s="21" t="inlineStr">
        <is>
          <t xml:space="preserve">264014901755            </t>
        </is>
      </c>
      <c r="B126" s="8" t="inlineStr">
        <is>
          <t>2025-2026</t>
        </is>
      </c>
      <c r="O126" t="inlineStr">
        <is>
          <t>RAJASTHAN</t>
        </is>
      </c>
      <c r="P126" s="18" t="inlineStr">
        <is>
          <t>Barmer</t>
        </is>
      </c>
      <c r="Q126" s="18" t="inlineStr">
        <is>
          <t>Dhorimanna</t>
        </is>
      </c>
      <c r="R126" s="18" t="inlineStr">
        <is>
          <t>Bhomiyan Ji Ka Than</t>
        </is>
      </c>
      <c r="S126" s="18" t="inlineStr">
        <is>
          <t xml:space="preserve">Bhomiyan Ji Ka Than  </t>
        </is>
      </c>
      <c r="T126" s="18" t="n">
        <v>344704</v>
      </c>
      <c r="U126" s="21" t="inlineStr">
        <is>
          <t>14005108520006161</t>
        </is>
      </c>
      <c r="V126" s="21" t="n">
        <v>27693</v>
      </c>
      <c r="W126" t="inlineStr">
        <is>
          <t>2025-05-03</t>
        </is>
      </c>
      <c r="X126" s="8" t="n">
        <v>60</v>
      </c>
      <c r="Y126" t="inlineStr">
        <is>
          <t>010920900</t>
        </is>
      </c>
      <c r="Z126" s="8" t="n">
        <v>25</v>
      </c>
      <c r="AA126" s="8" t="n">
        <v>8</v>
      </c>
      <c r="AB126" s="8" t="n">
        <v>2.5</v>
      </c>
      <c r="AC126" s="8" t="inlineStr">
        <is>
          <t>IRRIGATED</t>
        </is>
      </c>
      <c r="AD126" s="8" t="inlineStr">
        <is>
          <t>KHARIF</t>
        </is>
      </c>
      <c r="AE126" t="inlineStr">
        <is>
          <t>Barmer</t>
        </is>
      </c>
      <c r="AF126" s="19" t="inlineStr">
        <is>
          <t>Dhorimanna</t>
        </is>
      </c>
      <c r="AG126" s="19" t="inlineStr">
        <is>
          <t>Bhomiyan Ji Ka Than</t>
        </is>
      </c>
      <c r="AH126" s="8" t="inlineStr">
        <is>
          <t>done</t>
        </is>
      </c>
      <c r="AI126" t="inlineStr">
        <is>
          <t>5_submit</t>
        </is>
      </c>
      <c r="AJ126" t="inlineStr"/>
      <c r="AK126" t="inlineStr">
        <is>
          <t>33DA9EEF-9ACF-42A8-AE1E-9862053F01A0</t>
        </is>
      </c>
      <c r="AL126" t="inlineStr">
        <is>
          <t>C3A32555-3FE6-45E6-BACD-9057E93EDC38</t>
        </is>
      </c>
      <c r="AM126" t="inlineStr">
        <is>
          <t>2508143336035170853</t>
        </is>
      </c>
      <c r="AN126" t="inlineStr">
        <is>
          <t>2026-06-25 16:02:51</t>
        </is>
      </c>
    </row>
    <row r="127">
      <c r="A127" s="21" t="inlineStr">
        <is>
          <t xml:space="preserve">236960363789            </t>
        </is>
      </c>
      <c r="B127" s="8" t="inlineStr">
        <is>
          <t>2025-2026</t>
        </is>
      </c>
      <c r="O127" t="inlineStr">
        <is>
          <t>RAJASTHAN</t>
        </is>
      </c>
      <c r="P127" s="18" t="inlineStr">
        <is>
          <t>Barmer</t>
        </is>
      </c>
      <c r="Q127" s="18" t="inlineStr">
        <is>
          <t>Dhorimanna</t>
        </is>
      </c>
      <c r="R127" s="18" t="inlineStr">
        <is>
          <t>Bhomiyan Ji Ka Than</t>
        </is>
      </c>
      <c r="S127" s="18" t="inlineStr">
        <is>
          <t xml:space="preserve">Bhomiyan Ji Ka Than  </t>
        </is>
      </c>
      <c r="T127" s="18" t="n">
        <v>344704</v>
      </c>
      <c r="U127" s="21" t="inlineStr">
        <is>
          <t>14005108520006434</t>
        </is>
      </c>
      <c r="V127" s="21" t="n">
        <v>27113</v>
      </c>
      <c r="W127" t="inlineStr">
        <is>
          <t>2025-05-03</t>
        </is>
      </c>
      <c r="X127" s="8" t="n">
        <v>60</v>
      </c>
      <c r="Y127" t="inlineStr">
        <is>
          <t>010920900</t>
        </is>
      </c>
      <c r="Z127" s="8" t="n">
        <v>25</v>
      </c>
      <c r="AA127" s="8" t="n">
        <v>8</v>
      </c>
      <c r="AB127" s="8" t="n">
        <v>2.5</v>
      </c>
      <c r="AC127" s="8" t="inlineStr">
        <is>
          <t>IRRIGATED</t>
        </is>
      </c>
      <c r="AD127" s="8" t="inlineStr">
        <is>
          <t>KHARIF</t>
        </is>
      </c>
      <c r="AE127" t="inlineStr">
        <is>
          <t>Barmer</t>
        </is>
      </c>
      <c r="AF127" s="19" t="inlineStr">
        <is>
          <t>Dhorimanna</t>
        </is>
      </c>
      <c r="AG127" s="19" t="inlineStr">
        <is>
          <t>Bhomiyan Ji Ka Than</t>
        </is>
      </c>
      <c r="AH127" s="8" t="inlineStr">
        <is>
          <t>done</t>
        </is>
      </c>
      <c r="AI127" t="inlineStr">
        <is>
          <t>5_submit</t>
        </is>
      </c>
      <c r="AJ127" t="inlineStr"/>
      <c r="AK127" t="inlineStr">
        <is>
          <t>990AB833-34BA-43B5-A15B-38CFA1CA872B</t>
        </is>
      </c>
      <c r="AL127" t="inlineStr">
        <is>
          <t>DFC99203-31D2-4350-AD90-72BE2EA4BE51</t>
        </is>
      </c>
      <c r="AM127" t="inlineStr">
        <is>
          <t>2508143336035171066</t>
        </is>
      </c>
      <c r="AN127" t="inlineStr">
        <is>
          <t>2026-06-25 16:03:05</t>
        </is>
      </c>
    </row>
    <row r="128">
      <c r="A128" s="21" t="inlineStr">
        <is>
          <t xml:space="preserve">497725219982            </t>
        </is>
      </c>
      <c r="B128" s="8" t="inlineStr">
        <is>
          <t>2025-2026</t>
        </is>
      </c>
      <c r="O128" t="inlineStr">
        <is>
          <t>RAJASTHAN</t>
        </is>
      </c>
      <c r="P128" s="18" t="inlineStr">
        <is>
          <t>Barmer</t>
        </is>
      </c>
      <c r="Q128" s="18" t="inlineStr">
        <is>
          <t>Dhorimanna</t>
        </is>
      </c>
      <c r="R128" s="18" t="inlineStr">
        <is>
          <t>Bhomiyan Ji Ka Than</t>
        </is>
      </c>
      <c r="S128" s="18" t="inlineStr">
        <is>
          <t xml:space="preserve">Bhomiyan Ji Ka Than  </t>
        </is>
      </c>
      <c r="T128" s="18" t="n">
        <v>344704</v>
      </c>
      <c r="U128" s="21" t="inlineStr">
        <is>
          <t>14005108520007518</t>
        </is>
      </c>
      <c r="V128" s="21" t="n">
        <v>27113</v>
      </c>
      <c r="W128" t="inlineStr">
        <is>
          <t>2025-05-03</t>
        </is>
      </c>
      <c r="X128" s="8" t="n">
        <v>60</v>
      </c>
      <c r="Y128" t="inlineStr">
        <is>
          <t>010920900</t>
        </is>
      </c>
      <c r="Z128" s="8" t="n">
        <v>25</v>
      </c>
      <c r="AA128" s="8" t="n">
        <v>8</v>
      </c>
      <c r="AB128" s="8" t="n">
        <v>2.5</v>
      </c>
      <c r="AC128" s="8" t="inlineStr">
        <is>
          <t>IRRIGATED</t>
        </is>
      </c>
      <c r="AD128" s="8" t="inlineStr">
        <is>
          <t>KHARIF</t>
        </is>
      </c>
      <c r="AE128" t="inlineStr">
        <is>
          <t>Barmer</t>
        </is>
      </c>
      <c r="AF128" s="19" t="inlineStr">
        <is>
          <t>Dhorimanna</t>
        </is>
      </c>
      <c r="AG128" s="19" t="inlineStr">
        <is>
          <t>Bhomiyan Ji Ka Than</t>
        </is>
      </c>
      <c r="AH128" s="8" t="inlineStr">
        <is>
          <t>done</t>
        </is>
      </c>
      <c r="AI128" t="inlineStr">
        <is>
          <t>5_submit</t>
        </is>
      </c>
      <c r="AJ128" t="inlineStr"/>
      <c r="AK128" t="inlineStr">
        <is>
          <t>C3DEC391-4782-434E-A79C-E0292D5C4FFB</t>
        </is>
      </c>
      <c r="AL128" t="inlineStr">
        <is>
          <t>E2A6924A-5CD3-4543-83FB-DE82CAD8252E</t>
        </is>
      </c>
      <c r="AM128" t="inlineStr">
        <is>
          <t>2508143336035171331</t>
        </is>
      </c>
      <c r="AN128" t="inlineStr">
        <is>
          <t>2026-06-25 16:03:17</t>
        </is>
      </c>
    </row>
    <row r="129">
      <c r="A129" s="21" t="inlineStr">
        <is>
          <t xml:space="preserve">810123388002            </t>
        </is>
      </c>
      <c r="B129" s="8" t="inlineStr">
        <is>
          <t>2025-2026</t>
        </is>
      </c>
      <c r="O129" t="inlineStr">
        <is>
          <t>RAJASTHAN</t>
        </is>
      </c>
      <c r="P129" s="18" t="inlineStr">
        <is>
          <t>Barmer</t>
        </is>
      </c>
      <c r="Q129" s="18" t="inlineStr">
        <is>
          <t>Dhorimanna</t>
        </is>
      </c>
      <c r="R129" s="18" t="inlineStr">
        <is>
          <t>Bhomiyan Ji Ka Than</t>
        </is>
      </c>
      <c r="S129" s="18" t="inlineStr">
        <is>
          <t xml:space="preserve">Bhomiyan Ji Ka Than  </t>
        </is>
      </c>
      <c r="T129" s="18" t="n">
        <v>344704</v>
      </c>
      <c r="U129" s="21" t="inlineStr">
        <is>
          <t>14005108520007711</t>
        </is>
      </c>
      <c r="V129" s="21" t="n">
        <v>27703</v>
      </c>
      <c r="W129" t="inlineStr">
        <is>
          <t>2025-05-03</t>
        </is>
      </c>
      <c r="X129" s="8" t="n">
        <v>60</v>
      </c>
      <c r="Y129" t="inlineStr">
        <is>
          <t>010920900</t>
        </is>
      </c>
      <c r="Z129" s="8" t="n">
        <v>25</v>
      </c>
      <c r="AA129" s="8" t="n">
        <v>8</v>
      </c>
      <c r="AB129" s="8" t="n">
        <v>2.5</v>
      </c>
      <c r="AC129" s="8" t="inlineStr">
        <is>
          <t>IRRIGATED</t>
        </is>
      </c>
      <c r="AD129" s="8" t="inlineStr">
        <is>
          <t>KHARIF</t>
        </is>
      </c>
      <c r="AE129" t="inlineStr">
        <is>
          <t>Barmer</t>
        </is>
      </c>
      <c r="AF129" s="19" t="inlineStr">
        <is>
          <t>Dhorimanna</t>
        </is>
      </c>
      <c r="AG129" s="19" t="inlineStr">
        <is>
          <t>Bhomiyan Ji Ka Than</t>
        </is>
      </c>
      <c r="AH129" s="8" t="inlineStr">
        <is>
          <t>done</t>
        </is>
      </c>
      <c r="AI129" t="inlineStr">
        <is>
          <t>5_submit</t>
        </is>
      </c>
      <c r="AJ129" t="inlineStr"/>
      <c r="AK129" t="inlineStr">
        <is>
          <t>63DF4289-0B71-4A47-93A7-FB8EDDE3BA2F</t>
        </is>
      </c>
      <c r="AL129" t="inlineStr">
        <is>
          <t>87663587-2D9E-4E32-8334-C2E86ED691CB</t>
        </is>
      </c>
      <c r="AM129" t="inlineStr">
        <is>
          <t>2508143336035171562</t>
        </is>
      </c>
      <c r="AN129" t="inlineStr">
        <is>
          <t>2026-06-25 16:03:30</t>
        </is>
      </c>
    </row>
    <row r="130">
      <c r="A130" s="21" t="inlineStr">
        <is>
          <t xml:space="preserve">853680054986            </t>
        </is>
      </c>
      <c r="B130" s="8" t="inlineStr">
        <is>
          <t>2025-2026</t>
        </is>
      </c>
      <c r="O130" t="inlineStr">
        <is>
          <t>RAJASTHAN</t>
        </is>
      </c>
      <c r="P130" s="18" t="inlineStr">
        <is>
          <t>Barmer</t>
        </is>
      </c>
      <c r="Q130" s="18" t="inlineStr">
        <is>
          <t>Dhorimanna</t>
        </is>
      </c>
      <c r="R130" s="18" t="inlineStr">
        <is>
          <t>Bhomiyan Ji Ka Than</t>
        </is>
      </c>
      <c r="S130" s="18" t="inlineStr">
        <is>
          <t xml:space="preserve">Bhomiyan Ji Ka Than  </t>
        </is>
      </c>
      <c r="T130" s="18" t="n">
        <v>344704</v>
      </c>
      <c r="U130" s="21" t="inlineStr">
        <is>
          <t>14005108520007744</t>
        </is>
      </c>
      <c r="V130" s="21" t="n">
        <v>27446</v>
      </c>
      <c r="W130" t="inlineStr">
        <is>
          <t>2025-06-23</t>
        </is>
      </c>
      <c r="X130" s="8" t="n">
        <v>60</v>
      </c>
      <c r="Y130" t="inlineStr">
        <is>
          <t>010920900</t>
        </is>
      </c>
      <c r="Z130" s="8" t="n">
        <v>25</v>
      </c>
      <c r="AA130" s="8" t="n">
        <v>8</v>
      </c>
      <c r="AB130" s="8" t="n">
        <v>2.5</v>
      </c>
      <c r="AC130" s="8" t="inlineStr">
        <is>
          <t>IRRIGATED</t>
        </is>
      </c>
      <c r="AD130" s="8" t="inlineStr">
        <is>
          <t>KHARIF</t>
        </is>
      </c>
      <c r="AE130" t="inlineStr">
        <is>
          <t>Barmer</t>
        </is>
      </c>
      <c r="AF130" s="19" t="inlineStr">
        <is>
          <t>Dhorimanna</t>
        </is>
      </c>
      <c r="AG130" s="19" t="inlineStr">
        <is>
          <t>Bhomiyan Ji Ka Than</t>
        </is>
      </c>
      <c r="AH130" s="8" t="inlineStr">
        <is>
          <t>done</t>
        </is>
      </c>
      <c r="AI130" t="inlineStr">
        <is>
          <t>5_submit</t>
        </is>
      </c>
      <c r="AJ130" t="inlineStr"/>
      <c r="AK130" t="inlineStr">
        <is>
          <t>ED1FB875-F209-485F-B326-1DE865368B3C</t>
        </is>
      </c>
      <c r="AL130" t="inlineStr">
        <is>
          <t>9D520E85-04C4-4F54-B583-1E83B3726B0A</t>
        </is>
      </c>
      <c r="AM130" t="inlineStr">
        <is>
          <t>2508143336035171840</t>
        </is>
      </c>
      <c r="AN130" t="inlineStr">
        <is>
          <t>2026-06-25 16:03:44</t>
        </is>
      </c>
    </row>
    <row r="131">
      <c r="A131" s="21" t="inlineStr">
        <is>
          <t xml:space="preserve">940715723302            </t>
        </is>
      </c>
      <c r="B131" s="8" t="inlineStr">
        <is>
          <t>2025-2026</t>
        </is>
      </c>
      <c r="O131" t="inlineStr">
        <is>
          <t>RAJASTHAN</t>
        </is>
      </c>
      <c r="P131" s="18" t="inlineStr">
        <is>
          <t>Barmer</t>
        </is>
      </c>
      <c r="Q131" s="18" t="inlineStr">
        <is>
          <t>Dhorimanna</t>
        </is>
      </c>
      <c r="R131" s="18" t="inlineStr">
        <is>
          <t>Bhomiyan Ji Ka Than</t>
        </is>
      </c>
      <c r="S131" s="18" t="inlineStr">
        <is>
          <t xml:space="preserve">Bhomiyan Ji Ka Than  </t>
        </is>
      </c>
      <c r="T131" s="18" t="n">
        <v>344704</v>
      </c>
      <c r="U131" s="21" t="inlineStr">
        <is>
          <t>14005108520007799</t>
        </is>
      </c>
      <c r="V131" s="21" t="n">
        <v>9845</v>
      </c>
      <c r="W131" t="inlineStr">
        <is>
          <t>2025-05-17</t>
        </is>
      </c>
      <c r="X131" s="8" t="n">
        <v>60</v>
      </c>
      <c r="Y131" t="inlineStr">
        <is>
          <t>010920900</t>
        </is>
      </c>
      <c r="Z131" s="8" t="n">
        <v>25</v>
      </c>
      <c r="AA131" s="8" t="n">
        <v>8</v>
      </c>
      <c r="AB131" s="8" t="n">
        <v>2.5</v>
      </c>
      <c r="AC131" s="8" t="inlineStr">
        <is>
          <t>IRRIGATED</t>
        </is>
      </c>
      <c r="AD131" s="8" t="inlineStr">
        <is>
          <t>KHARIF</t>
        </is>
      </c>
      <c r="AE131" t="inlineStr">
        <is>
          <t>Barmer</t>
        </is>
      </c>
      <c r="AF131" s="19" t="inlineStr">
        <is>
          <t>Dhorimanna</t>
        </is>
      </c>
      <c r="AG131" s="19" t="inlineStr">
        <is>
          <t>Bhomiyan Ji Ka Than</t>
        </is>
      </c>
      <c r="AH131" s="8" t="inlineStr">
        <is>
          <t>done</t>
        </is>
      </c>
      <c r="AI131" t="inlineStr">
        <is>
          <t>5_submit</t>
        </is>
      </c>
      <c r="AJ131" t="inlineStr"/>
      <c r="AK131" t="inlineStr">
        <is>
          <t>BAF11C75-0A78-43A1-8189-137C7AC36188</t>
        </is>
      </c>
      <c r="AL131" t="inlineStr">
        <is>
          <t>747B1B4C-A38D-48AB-AE96-5DA9F7809D92</t>
        </is>
      </c>
      <c r="AM131" t="inlineStr">
        <is>
          <t>2508143336035172101</t>
        </is>
      </c>
      <c r="AN131" t="inlineStr">
        <is>
          <t>2026-06-25 16:03:58</t>
        </is>
      </c>
    </row>
    <row r="132">
      <c r="A132" s="21" t="inlineStr">
        <is>
          <t xml:space="preserve">572318384265            </t>
        </is>
      </c>
      <c r="B132" s="8" t="inlineStr">
        <is>
          <t>2025-2026</t>
        </is>
      </c>
      <c r="O132" t="inlineStr">
        <is>
          <t>RAJASTHAN</t>
        </is>
      </c>
      <c r="P132" s="18" t="inlineStr">
        <is>
          <t>Barmer</t>
        </is>
      </c>
      <c r="Q132" s="18" t="inlineStr">
        <is>
          <t>Dhorimanna</t>
        </is>
      </c>
      <c r="R132" s="18" t="inlineStr">
        <is>
          <t>Bhomiyan Ji Ka Than</t>
        </is>
      </c>
      <c r="S132" s="18" t="inlineStr">
        <is>
          <t xml:space="preserve">Bhomiyan Ji Ka Than  </t>
        </is>
      </c>
      <c r="T132" s="18" t="n">
        <v>344704</v>
      </c>
      <c r="U132" s="21" t="inlineStr">
        <is>
          <t>14005108520008147</t>
        </is>
      </c>
      <c r="V132" s="21" t="n">
        <v>27107</v>
      </c>
      <c r="W132" t="inlineStr">
        <is>
          <t>2025-06-28</t>
        </is>
      </c>
      <c r="X132" s="8" t="n">
        <v>60</v>
      </c>
      <c r="Y132" t="inlineStr">
        <is>
          <t>010920900</t>
        </is>
      </c>
      <c r="Z132" s="8" t="n">
        <v>25</v>
      </c>
      <c r="AA132" s="8" t="n">
        <v>8</v>
      </c>
      <c r="AB132" s="8" t="n">
        <v>2.5</v>
      </c>
      <c r="AC132" s="8" t="inlineStr">
        <is>
          <t>IRRIGATED</t>
        </is>
      </c>
      <c r="AD132" s="8" t="inlineStr">
        <is>
          <t>KHARIF</t>
        </is>
      </c>
      <c r="AE132" t="inlineStr">
        <is>
          <t>Barmer</t>
        </is>
      </c>
      <c r="AF132" s="19" t="inlineStr">
        <is>
          <t>Dhorimanna</t>
        </is>
      </c>
      <c r="AG132" s="19" t="inlineStr">
        <is>
          <t>Bhomiyan Ji Ka Than</t>
        </is>
      </c>
      <c r="AH132" s="8" t="inlineStr">
        <is>
          <t>done</t>
        </is>
      </c>
      <c r="AI132" t="inlineStr">
        <is>
          <t>5_submit</t>
        </is>
      </c>
      <c r="AJ132" t="inlineStr"/>
      <c r="AK132" t="inlineStr">
        <is>
          <t>3A4C5D0E-414F-4049-B005-5B27D4C05D78</t>
        </is>
      </c>
      <c r="AL132" t="inlineStr">
        <is>
          <t>431A9135-457C-48D8-9672-E40600A636A6</t>
        </is>
      </c>
      <c r="AM132" t="inlineStr">
        <is>
          <t>2508143336035172439</t>
        </is>
      </c>
      <c r="AN132" t="inlineStr">
        <is>
          <t>2026-06-25 16:04:15</t>
        </is>
      </c>
    </row>
    <row r="133">
      <c r="A133" s="21" t="inlineStr">
        <is>
          <t xml:space="preserve">755354202793            </t>
        </is>
      </c>
      <c r="B133" s="8" t="inlineStr">
        <is>
          <t>2025-2026</t>
        </is>
      </c>
      <c r="O133" t="inlineStr">
        <is>
          <t>RAJASTHAN</t>
        </is>
      </c>
      <c r="P133" s="18" t="inlineStr">
        <is>
          <t>Barmer</t>
        </is>
      </c>
      <c r="Q133" s="18" t="inlineStr">
        <is>
          <t>Dhorimanna</t>
        </is>
      </c>
      <c r="R133" s="18" t="inlineStr">
        <is>
          <t>Bhomiyan Ji Ka Than</t>
        </is>
      </c>
      <c r="S133" s="18" t="inlineStr">
        <is>
          <t xml:space="preserve">Bhomiyan Ji Ka Than  </t>
        </is>
      </c>
      <c r="T133" s="18" t="n">
        <v>344704</v>
      </c>
      <c r="U133" s="21" t="inlineStr">
        <is>
          <t>14005108520008249</t>
        </is>
      </c>
      <c r="V133" s="21" t="n">
        <v>24648</v>
      </c>
      <c r="W133" t="inlineStr">
        <is>
          <t>2025-05-03</t>
        </is>
      </c>
      <c r="X133" s="8" t="n">
        <v>60</v>
      </c>
      <c r="Y133" t="inlineStr">
        <is>
          <t>010920900</t>
        </is>
      </c>
      <c r="Z133" s="8" t="n">
        <v>25</v>
      </c>
      <c r="AA133" s="8" t="n">
        <v>8</v>
      </c>
      <c r="AB133" s="8" t="n">
        <v>2.5</v>
      </c>
      <c r="AC133" s="8" t="inlineStr">
        <is>
          <t>IRRIGATED</t>
        </is>
      </c>
      <c r="AD133" s="8" t="inlineStr">
        <is>
          <t>KHARIF</t>
        </is>
      </c>
      <c r="AE133" t="inlineStr">
        <is>
          <t>Barmer</t>
        </is>
      </c>
      <c r="AF133" s="19" t="inlineStr">
        <is>
          <t>Dhorimanna</t>
        </is>
      </c>
      <c r="AG133" s="19" t="inlineStr">
        <is>
          <t>Bhomiyan Ji Ka Than</t>
        </is>
      </c>
      <c r="AH133" s="8" t="inlineStr">
        <is>
          <t>done</t>
        </is>
      </c>
      <c r="AI133" t="inlineStr">
        <is>
          <t>5_submit</t>
        </is>
      </c>
      <c r="AJ133" t="inlineStr"/>
      <c r="AK133" t="inlineStr">
        <is>
          <t>DDE18697-D854-4DE2-82B6-BB3CDA3ADD17</t>
        </is>
      </c>
      <c r="AL133" t="inlineStr">
        <is>
          <t>7C1F3783-26D5-442D-8FC5-892B771BE1E8</t>
        </is>
      </c>
      <c r="AM133" t="inlineStr">
        <is>
          <t>2508143336035172703</t>
        </is>
      </c>
      <c r="AN133" t="inlineStr">
        <is>
          <t>2026-06-25 16:04:27</t>
        </is>
      </c>
    </row>
    <row r="134">
      <c r="A134" s="21" t="inlineStr">
        <is>
          <t xml:space="preserve">852632870298            </t>
        </is>
      </c>
      <c r="B134" s="8" t="inlineStr">
        <is>
          <t>2025-2026</t>
        </is>
      </c>
      <c r="O134" t="inlineStr">
        <is>
          <t>RAJASTHAN</t>
        </is>
      </c>
      <c r="P134" s="18" t="inlineStr">
        <is>
          <t>Barmer</t>
        </is>
      </c>
      <c r="Q134" s="18" t="inlineStr">
        <is>
          <t>Dhorimanna</t>
        </is>
      </c>
      <c r="R134" s="18" t="inlineStr">
        <is>
          <t>Bhomiyan Ji Ka Than</t>
        </is>
      </c>
      <c r="S134" s="18" t="inlineStr">
        <is>
          <t xml:space="preserve">Bhomiyan Ji Ka Than  </t>
        </is>
      </c>
      <c r="T134" s="18" t="n">
        <v>344704</v>
      </c>
      <c r="U134" s="21" t="inlineStr">
        <is>
          <t>14005108520008534</t>
        </is>
      </c>
      <c r="V134" s="21" t="n">
        <v>29276</v>
      </c>
      <c r="W134" t="inlineStr">
        <is>
          <t>2025-06-18</t>
        </is>
      </c>
      <c r="X134" s="8" t="n">
        <v>60</v>
      </c>
      <c r="Y134" t="inlineStr">
        <is>
          <t>010920900</t>
        </is>
      </c>
      <c r="Z134" s="8" t="n">
        <v>25</v>
      </c>
      <c r="AA134" s="8" t="n">
        <v>8</v>
      </c>
      <c r="AB134" s="8" t="n">
        <v>2.5</v>
      </c>
      <c r="AC134" s="8" t="inlineStr">
        <is>
          <t>IRRIGATED</t>
        </is>
      </c>
      <c r="AD134" s="8" t="inlineStr">
        <is>
          <t>KHARIF</t>
        </is>
      </c>
      <c r="AE134" t="inlineStr">
        <is>
          <t>Barmer</t>
        </is>
      </c>
      <c r="AF134" s="19" t="inlineStr">
        <is>
          <t>Dhorimanna</t>
        </is>
      </c>
      <c r="AG134" s="19" t="inlineStr">
        <is>
          <t>Bhomiyan Ji Ka Than</t>
        </is>
      </c>
      <c r="AH134" s="8" t="inlineStr">
        <is>
          <t>done</t>
        </is>
      </c>
      <c r="AI134" t="inlineStr">
        <is>
          <t>5_submit</t>
        </is>
      </c>
      <c r="AJ134" t="inlineStr"/>
      <c r="AK134" t="inlineStr">
        <is>
          <t>A7AE6C59-328B-465D-B9EA-43CB23400160</t>
        </is>
      </c>
      <c r="AL134" t="inlineStr">
        <is>
          <t>CCB3C549-F67D-4CF7-9D26-131C4F6A319F</t>
        </is>
      </c>
      <c r="AM134" t="inlineStr">
        <is>
          <t>2508143336035172989</t>
        </is>
      </c>
      <c r="AN134" t="inlineStr">
        <is>
          <t>2026-06-25 16:04:42</t>
        </is>
      </c>
    </row>
    <row r="135">
      <c r="A135" s="21" t="inlineStr">
        <is>
          <t xml:space="preserve">458191688875            </t>
        </is>
      </c>
      <c r="B135" s="8" t="inlineStr">
        <is>
          <t>2025-2026</t>
        </is>
      </c>
      <c r="O135" t="inlineStr">
        <is>
          <t>RAJASTHAN</t>
        </is>
      </c>
      <c r="P135" s="18" t="inlineStr">
        <is>
          <t>Barmer</t>
        </is>
      </c>
      <c r="Q135" s="18" t="inlineStr">
        <is>
          <t>Dhorimanna</t>
        </is>
      </c>
      <c r="R135" s="18" t="inlineStr">
        <is>
          <t>Bhomiyan Ji Ka Than</t>
        </is>
      </c>
      <c r="S135" s="18" t="inlineStr">
        <is>
          <t xml:space="preserve">Bhomiyan Ji Ka Than  </t>
        </is>
      </c>
      <c r="T135" s="18" t="n">
        <v>344704</v>
      </c>
      <c r="U135" s="21" t="inlineStr">
        <is>
          <t>14005108520009413</t>
        </is>
      </c>
      <c r="V135" s="21" t="n">
        <v>27905</v>
      </c>
      <c r="W135" t="inlineStr">
        <is>
          <t>2025-05-03</t>
        </is>
      </c>
      <c r="X135" s="8" t="n">
        <v>60</v>
      </c>
      <c r="Y135" t="inlineStr">
        <is>
          <t>010920900</t>
        </is>
      </c>
      <c r="Z135" s="8" t="n">
        <v>25</v>
      </c>
      <c r="AA135" s="8" t="n">
        <v>8</v>
      </c>
      <c r="AB135" s="8" t="n">
        <v>2.5</v>
      </c>
      <c r="AC135" s="8" t="inlineStr">
        <is>
          <t>IRRIGATED</t>
        </is>
      </c>
      <c r="AD135" s="8" t="inlineStr">
        <is>
          <t>KHARIF</t>
        </is>
      </c>
      <c r="AE135" t="inlineStr">
        <is>
          <t>Barmer</t>
        </is>
      </c>
      <c r="AF135" s="19" t="inlineStr">
        <is>
          <t>Dhorimanna</t>
        </is>
      </c>
      <c r="AG135" s="19" t="inlineStr">
        <is>
          <t>Bhomiyan Ji Ka Than</t>
        </is>
      </c>
      <c r="AH135" s="8" t="inlineStr">
        <is>
          <t>done</t>
        </is>
      </c>
      <c r="AI135" t="inlineStr">
        <is>
          <t>5_submit</t>
        </is>
      </c>
      <c r="AJ135" t="inlineStr"/>
      <c r="AK135" t="inlineStr">
        <is>
          <t>CEC08515-40F7-420E-9953-CB0D345FC416</t>
        </is>
      </c>
      <c r="AL135" t="inlineStr">
        <is>
          <t>E327F2BC-5D02-422F-8632-245CA2646453</t>
        </is>
      </c>
      <c r="AM135" t="inlineStr">
        <is>
          <t>2508143336035173236</t>
        </is>
      </c>
      <c r="AN135" t="inlineStr">
        <is>
          <t>2026-06-25 16:04:56</t>
        </is>
      </c>
    </row>
    <row r="136">
      <c r="A136" s="21" t="inlineStr">
        <is>
          <t xml:space="preserve">574291934389            </t>
        </is>
      </c>
      <c r="B136" s="8" t="inlineStr">
        <is>
          <t>2025-2026</t>
        </is>
      </c>
      <c r="O136" t="inlineStr">
        <is>
          <t>RAJASTHAN</t>
        </is>
      </c>
      <c r="P136" s="18" t="inlineStr">
        <is>
          <t>Barmer</t>
        </is>
      </c>
      <c r="Q136" s="18" t="inlineStr">
        <is>
          <t>Dhorimanna</t>
        </is>
      </c>
      <c r="R136" s="18" t="inlineStr">
        <is>
          <t>Bhomiyan Ji Ka Than</t>
        </is>
      </c>
      <c r="S136" s="18" t="inlineStr">
        <is>
          <t xml:space="preserve">Bhomiyan Ji Ka Than  </t>
        </is>
      </c>
      <c r="T136" s="18" t="n">
        <v>344704</v>
      </c>
      <c r="U136" s="21" t="inlineStr">
        <is>
          <t>14005108520010203</t>
        </is>
      </c>
      <c r="V136" s="21" t="n">
        <v>26293</v>
      </c>
      <c r="W136" t="inlineStr">
        <is>
          <t>2025-05-03</t>
        </is>
      </c>
      <c r="X136" s="8" t="n">
        <v>60</v>
      </c>
      <c r="Y136" t="inlineStr">
        <is>
          <t>010920900</t>
        </is>
      </c>
      <c r="Z136" s="8" t="n">
        <v>25</v>
      </c>
      <c r="AA136" s="8" t="n">
        <v>8</v>
      </c>
      <c r="AB136" s="8" t="n">
        <v>2.5</v>
      </c>
      <c r="AC136" s="8" t="inlineStr">
        <is>
          <t>IRRIGATED</t>
        </is>
      </c>
      <c r="AD136" s="8" t="inlineStr">
        <is>
          <t>KHARIF</t>
        </is>
      </c>
      <c r="AE136" t="inlineStr">
        <is>
          <t>Barmer</t>
        </is>
      </c>
      <c r="AF136" s="19" t="inlineStr">
        <is>
          <t>Dhorimanna</t>
        </is>
      </c>
      <c r="AG136" s="19" t="inlineStr">
        <is>
          <t>Bhomiyan Ji Ka Than</t>
        </is>
      </c>
      <c r="AH136" s="8" t="inlineStr">
        <is>
          <t>done</t>
        </is>
      </c>
      <c r="AI136" t="inlineStr">
        <is>
          <t>5_submit</t>
        </is>
      </c>
      <c r="AJ136" t="inlineStr"/>
      <c r="AK136" t="inlineStr">
        <is>
          <t>6B1622DA-980E-422D-A5A4-EE011B4DAA78</t>
        </is>
      </c>
      <c r="AL136" t="inlineStr">
        <is>
          <t>FF3B4E01-09D2-4C17-8A0C-CB3DCA82B3DD</t>
        </is>
      </c>
      <c r="AM136" t="inlineStr">
        <is>
          <t>2508143336035173497</t>
        </is>
      </c>
      <c r="AN136" t="inlineStr">
        <is>
          <t>2026-06-25 16:05:11</t>
        </is>
      </c>
    </row>
    <row r="137">
      <c r="A137" s="21" t="inlineStr">
        <is>
          <t xml:space="preserve">441598840439            </t>
        </is>
      </c>
      <c r="B137" s="8" t="inlineStr">
        <is>
          <t>2025-2026</t>
        </is>
      </c>
      <c r="O137" t="inlineStr">
        <is>
          <t>RAJASTHAN</t>
        </is>
      </c>
      <c r="P137" s="18" t="inlineStr">
        <is>
          <t>Barmer</t>
        </is>
      </c>
      <c r="Q137" s="18" t="inlineStr">
        <is>
          <t>Dhorimanna</t>
        </is>
      </c>
      <c r="R137" s="18" t="inlineStr">
        <is>
          <t>Bhomiyan Ji Ka Than</t>
        </is>
      </c>
      <c r="S137" s="18" t="inlineStr">
        <is>
          <t xml:space="preserve">Bhomiyan Ji Ka Than  </t>
        </is>
      </c>
      <c r="T137" s="18" t="n">
        <v>344704</v>
      </c>
      <c r="U137" s="21" t="inlineStr">
        <is>
          <t>14005108520010485</t>
        </is>
      </c>
      <c r="V137" s="21" t="n">
        <v>23466</v>
      </c>
      <c r="W137" t="inlineStr">
        <is>
          <t>2025-05-03</t>
        </is>
      </c>
      <c r="X137" s="8" t="n">
        <v>60</v>
      </c>
      <c r="Y137" t="inlineStr">
        <is>
          <t>010920900</t>
        </is>
      </c>
      <c r="Z137" s="8" t="n">
        <v>25</v>
      </c>
      <c r="AA137" s="8" t="n">
        <v>8</v>
      </c>
      <c r="AB137" s="8" t="n">
        <v>2.5</v>
      </c>
      <c r="AC137" s="8" t="inlineStr">
        <is>
          <t>IRRIGATED</t>
        </is>
      </c>
      <c r="AD137" s="8" t="inlineStr">
        <is>
          <t>KHARIF</t>
        </is>
      </c>
      <c r="AE137" t="inlineStr">
        <is>
          <t>Barmer</t>
        </is>
      </c>
      <c r="AF137" s="19" t="inlineStr">
        <is>
          <t>Dhorimanna</t>
        </is>
      </c>
      <c r="AG137" s="19" t="inlineStr">
        <is>
          <t>Bhomiyan Ji Ka Than</t>
        </is>
      </c>
      <c r="AH137" s="8" t="inlineStr">
        <is>
          <t>done</t>
        </is>
      </c>
      <c r="AI137" t="inlineStr">
        <is>
          <t>5_submit</t>
        </is>
      </c>
      <c r="AJ137" t="inlineStr"/>
      <c r="AK137" t="inlineStr">
        <is>
          <t>63EB852F-4E2C-4E76-98AE-B3EF8140916C</t>
        </is>
      </c>
      <c r="AL137" t="inlineStr">
        <is>
          <t>42711AB1-B10E-4FCF-AFF5-177B6A6EB55C</t>
        </is>
      </c>
      <c r="AM137" t="inlineStr">
        <is>
          <t>2508143336035173767</t>
        </is>
      </c>
      <c r="AN137" t="inlineStr">
        <is>
          <t>2026-06-25 16:05:26</t>
        </is>
      </c>
    </row>
    <row r="138">
      <c r="A138" s="21" t="inlineStr">
        <is>
          <t xml:space="preserve">783941264492            </t>
        </is>
      </c>
      <c r="B138" s="8" t="inlineStr">
        <is>
          <t>2025-2026</t>
        </is>
      </c>
      <c r="O138" t="inlineStr">
        <is>
          <t>RAJASTHAN</t>
        </is>
      </c>
      <c r="P138" s="18" t="inlineStr">
        <is>
          <t>Barmer</t>
        </is>
      </c>
      <c r="Q138" s="18" t="inlineStr">
        <is>
          <t>Dhorimanna</t>
        </is>
      </c>
      <c r="R138" s="18" t="inlineStr">
        <is>
          <t>Bhomiyan Ji Ka Than</t>
        </is>
      </c>
      <c r="S138" s="18" t="inlineStr">
        <is>
          <t xml:space="preserve">Bhomiyan Ji Ka Than  </t>
        </is>
      </c>
      <c r="T138" s="18" t="n">
        <v>344704</v>
      </c>
      <c r="U138" s="21" t="inlineStr">
        <is>
          <t>14005108520010565</t>
        </is>
      </c>
      <c r="V138" s="21" t="n">
        <v>16170</v>
      </c>
      <c r="W138" t="inlineStr">
        <is>
          <t>2025-05-03</t>
        </is>
      </c>
      <c r="X138" s="8" t="n">
        <v>60</v>
      </c>
      <c r="Y138" t="inlineStr">
        <is>
          <t>010920900</t>
        </is>
      </c>
      <c r="Z138" s="8" t="n">
        <v>25</v>
      </c>
      <c r="AA138" s="8" t="n">
        <v>8</v>
      </c>
      <c r="AB138" s="8" t="n">
        <v>2.5</v>
      </c>
      <c r="AC138" s="8" t="inlineStr">
        <is>
          <t>IRRIGATED</t>
        </is>
      </c>
      <c r="AD138" s="8" t="inlineStr">
        <is>
          <t>KHARIF</t>
        </is>
      </c>
      <c r="AE138" t="inlineStr">
        <is>
          <t>Barmer</t>
        </is>
      </c>
      <c r="AF138" s="19" t="inlineStr">
        <is>
          <t>Dhorimanna</t>
        </is>
      </c>
      <c r="AG138" s="19" t="inlineStr">
        <is>
          <t>Bhomiyan Ji Ka Than</t>
        </is>
      </c>
      <c r="AH138" s="8" t="inlineStr">
        <is>
          <t>done</t>
        </is>
      </c>
      <c r="AI138" t="inlineStr">
        <is>
          <t>5_submit</t>
        </is>
      </c>
      <c r="AJ138" t="inlineStr"/>
      <c r="AK138" t="inlineStr">
        <is>
          <t>0ED960E8-0579-4767-9B6C-DED622AADF48</t>
        </is>
      </c>
      <c r="AL138" t="inlineStr">
        <is>
          <t>79275A81-6806-4680-B925-5A471C4A64CF</t>
        </is>
      </c>
      <c r="AM138" t="inlineStr">
        <is>
          <t>2508143336035174058</t>
        </is>
      </c>
      <c r="AN138" t="inlineStr">
        <is>
          <t>2026-06-25 16:05:41</t>
        </is>
      </c>
    </row>
    <row r="139">
      <c r="A139" s="21" t="inlineStr">
        <is>
          <t xml:space="preserve">280068962852            </t>
        </is>
      </c>
      <c r="B139" s="8" t="inlineStr">
        <is>
          <t>2025-2026</t>
        </is>
      </c>
      <c r="O139" t="inlineStr">
        <is>
          <t>RAJASTHAN</t>
        </is>
      </c>
      <c r="P139" s="18" t="inlineStr">
        <is>
          <t>Barmer</t>
        </is>
      </c>
      <c r="Q139" s="18" t="inlineStr">
        <is>
          <t>Dhorimanna</t>
        </is>
      </c>
      <c r="R139" s="18" t="inlineStr">
        <is>
          <t>Bhomiyan Ji Ka Than</t>
        </is>
      </c>
      <c r="S139" s="18" t="inlineStr">
        <is>
          <t xml:space="preserve">Bhomiyan Ji Ka Than  </t>
        </is>
      </c>
      <c r="T139" s="18" t="n">
        <v>344704</v>
      </c>
      <c r="U139" s="21" t="inlineStr">
        <is>
          <t>14005108520010644</t>
        </is>
      </c>
      <c r="V139" s="21" t="n">
        <v>25734</v>
      </c>
      <c r="W139" t="inlineStr">
        <is>
          <t>2025-05-07</t>
        </is>
      </c>
      <c r="X139" s="8" t="n">
        <v>60</v>
      </c>
      <c r="Y139" t="inlineStr">
        <is>
          <t>010920900</t>
        </is>
      </c>
      <c r="Z139" s="8" t="n">
        <v>25</v>
      </c>
      <c r="AA139" s="8" t="n">
        <v>8</v>
      </c>
      <c r="AB139" s="8" t="n">
        <v>2.5</v>
      </c>
      <c r="AC139" s="8" t="inlineStr">
        <is>
          <t>IRRIGATED</t>
        </is>
      </c>
      <c r="AD139" s="8" t="inlineStr">
        <is>
          <t>KHARIF</t>
        </is>
      </c>
      <c r="AE139" t="inlineStr">
        <is>
          <t>Barmer</t>
        </is>
      </c>
      <c r="AF139" s="19" t="inlineStr">
        <is>
          <t>Dhorimanna</t>
        </is>
      </c>
      <c r="AG139" s="19" t="inlineStr">
        <is>
          <t>Bhomiyan Ji Ka Than</t>
        </is>
      </c>
      <c r="AH139" s="8" t="inlineStr">
        <is>
          <t>done</t>
        </is>
      </c>
      <c r="AI139" t="inlineStr">
        <is>
          <t>5_submit</t>
        </is>
      </c>
      <c r="AJ139" t="inlineStr"/>
      <c r="AK139" t="inlineStr">
        <is>
          <t>394EFDF8-26E8-4C78-B775-C1BFD2AE2FCE</t>
        </is>
      </c>
      <c r="AL139" t="inlineStr">
        <is>
          <t>DE29D78A-3BE9-438F-964C-258AB274ABDF</t>
        </is>
      </c>
      <c r="AM139" t="inlineStr">
        <is>
          <t>2508143336035174330</t>
        </is>
      </c>
      <c r="AN139" t="inlineStr">
        <is>
          <t>2026-06-25 16:05:55</t>
        </is>
      </c>
    </row>
    <row r="140">
      <c r="A140" s="21" t="inlineStr">
        <is>
          <t xml:space="preserve">474193104081            </t>
        </is>
      </c>
      <c r="B140" s="8" t="inlineStr">
        <is>
          <t>2025-2026</t>
        </is>
      </c>
      <c r="O140" t="inlineStr">
        <is>
          <t>RAJASTHAN</t>
        </is>
      </c>
      <c r="P140" s="18" t="inlineStr">
        <is>
          <t>Barmer</t>
        </is>
      </c>
      <c r="Q140" s="18" t="inlineStr">
        <is>
          <t>Dhorimanna</t>
        </is>
      </c>
      <c r="R140" s="18" t="inlineStr">
        <is>
          <t>Bhomiyan Ji Ka Than</t>
        </is>
      </c>
      <c r="S140" s="18" t="inlineStr">
        <is>
          <t xml:space="preserve">Bhomiyan Ji Ka Than  </t>
        </is>
      </c>
      <c r="T140" s="18" t="n">
        <v>344704</v>
      </c>
      <c r="U140" s="21" t="inlineStr">
        <is>
          <t>14005108520010859</t>
        </is>
      </c>
      <c r="V140" s="21" t="n">
        <v>29282</v>
      </c>
      <c r="W140" t="inlineStr">
        <is>
          <t>2025-05-03</t>
        </is>
      </c>
      <c r="X140" s="8" t="n">
        <v>60</v>
      </c>
      <c r="Y140" t="inlineStr">
        <is>
          <t>010920900</t>
        </is>
      </c>
      <c r="Z140" s="8" t="n">
        <v>25</v>
      </c>
      <c r="AA140" s="8" t="n">
        <v>8</v>
      </c>
      <c r="AB140" s="8" t="n">
        <v>2.5</v>
      </c>
      <c r="AC140" s="8" t="inlineStr">
        <is>
          <t>IRRIGATED</t>
        </is>
      </c>
      <c r="AD140" s="8" t="inlineStr">
        <is>
          <t>KHARIF</t>
        </is>
      </c>
      <c r="AE140" t="inlineStr">
        <is>
          <t>Barmer</t>
        </is>
      </c>
      <c r="AF140" s="19" t="inlineStr">
        <is>
          <t>Dhorimanna</t>
        </is>
      </c>
      <c r="AG140" s="19" t="inlineStr">
        <is>
          <t>Bhomiyan Ji Ka Than</t>
        </is>
      </c>
      <c r="AH140" s="8" t="inlineStr">
        <is>
          <t>done</t>
        </is>
      </c>
      <c r="AI140" t="inlineStr">
        <is>
          <t>5_submit</t>
        </is>
      </c>
      <c r="AJ140" t="inlineStr"/>
      <c r="AK140" t="inlineStr">
        <is>
          <t>4A966AF3-0349-45CC-BB2C-C9E8C3E6B0BE</t>
        </is>
      </c>
      <c r="AL140" t="inlineStr">
        <is>
          <t>DF4981A5-D376-497B-9D12-571C5737C18C</t>
        </is>
      </c>
      <c r="AM140" t="inlineStr">
        <is>
          <t>2508143336035174643</t>
        </is>
      </c>
      <c r="AN140" t="inlineStr">
        <is>
          <t>2026-06-25 16:06:12</t>
        </is>
      </c>
    </row>
    <row r="141">
      <c r="A141" s="21" t="inlineStr">
        <is>
          <t xml:space="preserve">847929016780            </t>
        </is>
      </c>
      <c r="B141" s="8" t="inlineStr">
        <is>
          <t>2025-2026</t>
        </is>
      </c>
      <c r="O141" t="inlineStr">
        <is>
          <t>RAJASTHAN</t>
        </is>
      </c>
      <c r="P141" s="18" t="inlineStr">
        <is>
          <t>Barmer</t>
        </is>
      </c>
      <c r="Q141" s="18" t="inlineStr">
        <is>
          <t>Dhorimanna</t>
        </is>
      </c>
      <c r="R141" s="18" t="inlineStr">
        <is>
          <t>Bhomiyan Ji Ka Than</t>
        </is>
      </c>
      <c r="S141" s="18" t="inlineStr">
        <is>
          <t xml:space="preserve">Bhomiyan Ji Ka Than  </t>
        </is>
      </c>
      <c r="T141" s="18" t="n">
        <v>344704</v>
      </c>
      <c r="U141" s="21" t="inlineStr">
        <is>
          <t>14005108520010906</t>
        </is>
      </c>
      <c r="V141" s="21" t="n">
        <v>33344</v>
      </c>
      <c r="W141" t="inlineStr">
        <is>
          <t>2025-05-03</t>
        </is>
      </c>
      <c r="X141" s="8" t="n">
        <v>60</v>
      </c>
      <c r="Y141" t="inlineStr">
        <is>
          <t>010920900</t>
        </is>
      </c>
      <c r="Z141" s="8" t="n">
        <v>25</v>
      </c>
      <c r="AA141" s="8" t="n">
        <v>8</v>
      </c>
      <c r="AB141" s="8" t="n">
        <v>2.5</v>
      </c>
      <c r="AC141" s="8" t="inlineStr">
        <is>
          <t>IRRIGATED</t>
        </is>
      </c>
      <c r="AD141" s="8" t="inlineStr">
        <is>
          <t>KHARIF</t>
        </is>
      </c>
      <c r="AE141" t="inlineStr">
        <is>
          <t>Barmer</t>
        </is>
      </c>
      <c r="AF141" s="19" t="inlineStr">
        <is>
          <t>Dhorimanna</t>
        </is>
      </c>
      <c r="AG141" s="19" t="inlineStr">
        <is>
          <t>Bhomiyan Ji Ka Than</t>
        </is>
      </c>
      <c r="AH141" s="8" t="inlineStr">
        <is>
          <t>done</t>
        </is>
      </c>
      <c r="AI141" t="inlineStr">
        <is>
          <t>5_submit</t>
        </is>
      </c>
      <c r="AJ141" t="inlineStr"/>
      <c r="AK141" t="inlineStr">
        <is>
          <t>EB95D921-AE34-4ABC-99EE-E789DC29EF97</t>
        </is>
      </c>
      <c r="AL141" t="inlineStr">
        <is>
          <t>FB394641-7120-44A2-BEAE-3D0C1099F785</t>
        </is>
      </c>
      <c r="AM141" t="inlineStr">
        <is>
          <t>2508143336035174985</t>
        </is>
      </c>
      <c r="AN141" t="inlineStr">
        <is>
          <t>2026-06-25 16:06:29</t>
        </is>
      </c>
    </row>
    <row r="142">
      <c r="A142" s="21" t="inlineStr">
        <is>
          <t xml:space="preserve">286918448014            </t>
        </is>
      </c>
      <c r="B142" s="8" t="inlineStr">
        <is>
          <t>2025-2026</t>
        </is>
      </c>
      <c r="O142" t="inlineStr">
        <is>
          <t>RAJASTHAN</t>
        </is>
      </c>
      <c r="P142" s="18" t="inlineStr">
        <is>
          <t>Barmer</t>
        </is>
      </c>
      <c r="Q142" s="18" t="inlineStr">
        <is>
          <t>Dhorimanna</t>
        </is>
      </c>
      <c r="R142" s="18" t="inlineStr">
        <is>
          <t>Bhomiyan Ji Ka Than</t>
        </is>
      </c>
      <c r="S142" s="18" t="inlineStr">
        <is>
          <t xml:space="preserve">Bhomiyan Ji Ka Than  </t>
        </is>
      </c>
      <c r="T142" s="18" t="n">
        <v>344704</v>
      </c>
      <c r="U142" s="21" t="inlineStr">
        <is>
          <t>14005108520011514</t>
        </is>
      </c>
      <c r="V142" s="21" t="n">
        <v>27797</v>
      </c>
      <c r="W142" t="inlineStr">
        <is>
          <t>2025-05-03</t>
        </is>
      </c>
      <c r="X142" s="8" t="n">
        <v>60</v>
      </c>
      <c r="Y142" t="inlineStr">
        <is>
          <t>010920900</t>
        </is>
      </c>
      <c r="Z142" s="8" t="n">
        <v>25</v>
      </c>
      <c r="AA142" s="8" t="n">
        <v>8</v>
      </c>
      <c r="AB142" s="8" t="n">
        <v>2.5</v>
      </c>
      <c r="AC142" s="8" t="inlineStr">
        <is>
          <t>IRRIGATED</t>
        </is>
      </c>
      <c r="AD142" s="8" t="inlineStr">
        <is>
          <t>KHARIF</t>
        </is>
      </c>
      <c r="AE142" t="inlineStr">
        <is>
          <t>Barmer</t>
        </is>
      </c>
      <c r="AF142" s="19" t="inlineStr">
        <is>
          <t>Dhorimanna</t>
        </is>
      </c>
      <c r="AG142" s="19" t="inlineStr">
        <is>
          <t>Bhomiyan Ji Ka Than</t>
        </is>
      </c>
      <c r="AH142" s="8" t="inlineStr">
        <is>
          <t>done</t>
        </is>
      </c>
      <c r="AI142" t="inlineStr">
        <is>
          <t>5_submit</t>
        </is>
      </c>
      <c r="AJ142" t="inlineStr"/>
      <c r="AK142" t="inlineStr">
        <is>
          <t>3F2F29C4-A4E3-4B6E-A6FF-51CBF5061745</t>
        </is>
      </c>
      <c r="AL142" t="inlineStr">
        <is>
          <t>0F5F590A-724B-486D-8887-8124AB1F90F7</t>
        </is>
      </c>
      <c r="AM142" t="inlineStr">
        <is>
          <t>2508143336035175261</t>
        </is>
      </c>
      <c r="AN142" t="inlineStr">
        <is>
          <t>2026-06-25 16:06:43</t>
        </is>
      </c>
    </row>
    <row r="143">
      <c r="A143" s="21" t="inlineStr">
        <is>
          <t xml:space="preserve">681214180469            </t>
        </is>
      </c>
      <c r="B143" s="8" t="inlineStr">
        <is>
          <t>2025-2026</t>
        </is>
      </c>
      <c r="O143" t="inlineStr">
        <is>
          <t>RAJASTHAN</t>
        </is>
      </c>
      <c r="P143" s="18" t="inlineStr">
        <is>
          <t>Barmer</t>
        </is>
      </c>
      <c r="Q143" s="18" t="inlineStr">
        <is>
          <t>Dhorimanna</t>
        </is>
      </c>
      <c r="R143" s="18" t="inlineStr">
        <is>
          <t>Bhomiyan Ji Ka Than</t>
        </is>
      </c>
      <c r="S143" s="18" t="inlineStr">
        <is>
          <t xml:space="preserve">Bhomiyan Ji Ka Than  </t>
        </is>
      </c>
      <c r="T143" s="18" t="n">
        <v>344704</v>
      </c>
      <c r="U143" s="21" t="inlineStr">
        <is>
          <t>14005108520012585</t>
        </is>
      </c>
      <c r="V143" s="21" t="n">
        <v>25734</v>
      </c>
      <c r="W143" t="inlineStr">
        <is>
          <t>2025-05-10</t>
        </is>
      </c>
      <c r="X143" s="8" t="n">
        <v>60</v>
      </c>
      <c r="Y143" t="inlineStr">
        <is>
          <t>010920900</t>
        </is>
      </c>
      <c r="Z143" s="8" t="n">
        <v>25</v>
      </c>
      <c r="AA143" s="8" t="n">
        <v>8</v>
      </c>
      <c r="AB143" s="8" t="n">
        <v>2.5</v>
      </c>
      <c r="AC143" s="8" t="inlineStr">
        <is>
          <t>IRRIGATED</t>
        </is>
      </c>
      <c r="AD143" s="8" t="inlineStr">
        <is>
          <t>KHARIF</t>
        </is>
      </c>
      <c r="AE143" t="inlineStr">
        <is>
          <t>Barmer</t>
        </is>
      </c>
      <c r="AF143" s="19" t="inlineStr">
        <is>
          <t>Dhorimanna</t>
        </is>
      </c>
      <c r="AG143" s="19" t="inlineStr">
        <is>
          <t>Bhomiyan Ji Ka Than</t>
        </is>
      </c>
      <c r="AH143" s="8" t="inlineStr">
        <is>
          <t>done</t>
        </is>
      </c>
      <c r="AI143" t="inlineStr">
        <is>
          <t>5_submit</t>
        </is>
      </c>
      <c r="AJ143" t="inlineStr"/>
      <c r="AK143" t="inlineStr">
        <is>
          <t>A84B266A-68DC-4AB9-9E3F-0A1F112D2DB5</t>
        </is>
      </c>
      <c r="AL143" t="inlineStr">
        <is>
          <t>CF356537-C1E7-44F7-A350-A0F94B86F6FA</t>
        </is>
      </c>
      <c r="AM143" t="inlineStr">
        <is>
          <t>2508143336035175518</t>
        </is>
      </c>
      <c r="AN143" t="inlineStr">
        <is>
          <t>2026-06-25 16:06:56</t>
        </is>
      </c>
    </row>
    <row r="144">
      <c r="A144" s="21" t="inlineStr">
        <is>
          <t xml:space="preserve">762195815421            </t>
        </is>
      </c>
      <c r="B144" s="8" t="inlineStr">
        <is>
          <t>2025-2026</t>
        </is>
      </c>
      <c r="O144" t="inlineStr">
        <is>
          <t>RAJASTHAN</t>
        </is>
      </c>
      <c r="P144" s="18" t="inlineStr">
        <is>
          <t>Barmer</t>
        </is>
      </c>
      <c r="Q144" s="18" t="inlineStr">
        <is>
          <t>Dhorimanna</t>
        </is>
      </c>
      <c r="R144" s="18" t="inlineStr">
        <is>
          <t>Bhomiyan Ji Ka Than</t>
        </is>
      </c>
      <c r="S144" s="18" t="inlineStr">
        <is>
          <t xml:space="preserve">Bhomiyan Ji Ka Than  </t>
        </is>
      </c>
      <c r="T144" s="18" t="n">
        <v>344704</v>
      </c>
      <c r="U144" s="21" t="inlineStr">
        <is>
          <t>14005108520012675</t>
        </is>
      </c>
      <c r="V144" s="21" t="n">
        <v>29919</v>
      </c>
      <c r="W144" t="inlineStr">
        <is>
          <t>2025-05-13</t>
        </is>
      </c>
      <c r="X144" s="8" t="n">
        <v>60</v>
      </c>
      <c r="Y144" t="inlineStr">
        <is>
          <t>010920900</t>
        </is>
      </c>
      <c r="Z144" s="8" t="n">
        <v>25</v>
      </c>
      <c r="AA144" s="8" t="n">
        <v>8</v>
      </c>
      <c r="AB144" s="8" t="n">
        <v>2.5</v>
      </c>
      <c r="AC144" s="8" t="inlineStr">
        <is>
          <t>IRRIGATED</t>
        </is>
      </c>
      <c r="AD144" s="8" t="inlineStr">
        <is>
          <t>KHARIF</t>
        </is>
      </c>
      <c r="AE144" t="inlineStr">
        <is>
          <t>Barmer</t>
        </is>
      </c>
      <c r="AF144" s="19" t="inlineStr">
        <is>
          <t>Dhorimanna</t>
        </is>
      </c>
      <c r="AG144" s="19" t="inlineStr">
        <is>
          <t>Bhomiyan Ji Ka Than</t>
        </is>
      </c>
      <c r="AH144" s="8" t="inlineStr">
        <is>
          <t>done</t>
        </is>
      </c>
      <c r="AI144" t="inlineStr">
        <is>
          <t>5_submit</t>
        </is>
      </c>
      <c r="AJ144" t="inlineStr"/>
      <c r="AK144" t="inlineStr">
        <is>
          <t>7FCDEAFA-A5B2-47C2-8E8A-82120857B6FE</t>
        </is>
      </c>
      <c r="AL144" t="inlineStr">
        <is>
          <t>3B1FFBEE-DA53-40E3-9C9C-54F39FB54EFC</t>
        </is>
      </c>
      <c r="AM144" t="inlineStr">
        <is>
          <t>2508143336035175826</t>
        </is>
      </c>
      <c r="AN144" t="inlineStr">
        <is>
          <t>2026-06-25 16:07:13</t>
        </is>
      </c>
    </row>
    <row r="145">
      <c r="A145" s="21" t="inlineStr">
        <is>
          <t xml:space="preserve">915202553073            </t>
        </is>
      </c>
      <c r="B145" s="8" t="inlineStr">
        <is>
          <t>2025-2026</t>
        </is>
      </c>
      <c r="O145" t="inlineStr">
        <is>
          <t>RAJASTHAN</t>
        </is>
      </c>
      <c r="P145" s="18" t="inlineStr">
        <is>
          <t>Barmer</t>
        </is>
      </c>
      <c r="Q145" s="18" t="inlineStr">
        <is>
          <t>Dhorimanna</t>
        </is>
      </c>
      <c r="R145" s="18" t="inlineStr">
        <is>
          <t>Bhomiyan Ji Ka Than</t>
        </is>
      </c>
      <c r="S145" s="18" t="inlineStr">
        <is>
          <t xml:space="preserve">Bhomiyan Ji Ka Than  </t>
        </is>
      </c>
      <c r="T145" s="18" t="n">
        <v>344704</v>
      </c>
      <c r="U145" s="21" t="inlineStr">
        <is>
          <t>14005108520012904</t>
        </is>
      </c>
      <c r="V145" s="21" t="n">
        <v>45647</v>
      </c>
      <c r="W145" t="inlineStr">
        <is>
          <t>2025-05-03</t>
        </is>
      </c>
      <c r="X145" s="8" t="n">
        <v>60</v>
      </c>
      <c r="Y145" t="inlineStr">
        <is>
          <t>010920900</t>
        </is>
      </c>
      <c r="Z145" s="8" t="n">
        <v>25</v>
      </c>
      <c r="AA145" s="8" t="n">
        <v>8</v>
      </c>
      <c r="AB145" s="8" t="n">
        <v>2.5</v>
      </c>
      <c r="AC145" s="8" t="inlineStr">
        <is>
          <t>IRRIGATED</t>
        </is>
      </c>
      <c r="AD145" s="8" t="inlineStr">
        <is>
          <t>KHARIF</t>
        </is>
      </c>
      <c r="AE145" t="inlineStr">
        <is>
          <t>Barmer</t>
        </is>
      </c>
      <c r="AF145" s="19" t="inlineStr">
        <is>
          <t>Dhorimanna</t>
        </is>
      </c>
      <c r="AG145" s="19" t="inlineStr">
        <is>
          <t>Bhomiyan Ji Ka Than</t>
        </is>
      </c>
      <c r="AH145" s="8" t="inlineStr">
        <is>
          <t>done</t>
        </is>
      </c>
      <c r="AI145" t="inlineStr">
        <is>
          <t>5_submit</t>
        </is>
      </c>
      <c r="AJ145" t="inlineStr"/>
      <c r="AK145" t="inlineStr">
        <is>
          <t>DCEE21E3-46DA-42B1-AA53-0C46E32F918F</t>
        </is>
      </c>
      <c r="AL145" t="inlineStr">
        <is>
          <t>15665EB3-69FA-4028-9B80-512555AC1783</t>
        </is>
      </c>
      <c r="AM145" t="inlineStr">
        <is>
          <t>2508143336035176150</t>
        </is>
      </c>
      <c r="AN145" t="inlineStr">
        <is>
          <t>2026-06-25 16:07:27</t>
        </is>
      </c>
    </row>
    <row r="146">
      <c r="A146" s="21" t="inlineStr">
        <is>
          <t xml:space="preserve">795789843727            </t>
        </is>
      </c>
      <c r="B146" s="8" t="inlineStr">
        <is>
          <t>2025-2026</t>
        </is>
      </c>
      <c r="O146" t="inlineStr">
        <is>
          <t>RAJASTHAN</t>
        </is>
      </c>
      <c r="P146" s="18" t="inlineStr">
        <is>
          <t>Barmer</t>
        </is>
      </c>
      <c r="Q146" s="18" t="inlineStr">
        <is>
          <t>Dhorimanna</t>
        </is>
      </c>
      <c r="R146" s="18" t="inlineStr">
        <is>
          <t>Bhomiyan Ji Ka Than</t>
        </is>
      </c>
      <c r="S146" s="18" t="inlineStr">
        <is>
          <t xml:space="preserve">Bhomiyan Ji Ka Than  </t>
        </is>
      </c>
      <c r="T146" s="18" t="n">
        <v>344704</v>
      </c>
      <c r="U146" s="21" t="inlineStr">
        <is>
          <t>14005108520013827</t>
        </is>
      </c>
      <c r="V146" s="21" t="n">
        <v>27113</v>
      </c>
      <c r="W146" t="inlineStr">
        <is>
          <t>2025-05-06</t>
        </is>
      </c>
      <c r="X146" s="8" t="n">
        <v>60</v>
      </c>
      <c r="Y146" t="inlineStr">
        <is>
          <t>010920900</t>
        </is>
      </c>
      <c r="Z146" s="8" t="n">
        <v>25</v>
      </c>
      <c r="AA146" s="8" t="n">
        <v>8</v>
      </c>
      <c r="AB146" s="8" t="n">
        <v>2.5</v>
      </c>
      <c r="AC146" s="8" t="inlineStr">
        <is>
          <t>IRRIGATED</t>
        </is>
      </c>
      <c r="AD146" s="8" t="inlineStr">
        <is>
          <t>KHARIF</t>
        </is>
      </c>
      <c r="AE146" t="inlineStr">
        <is>
          <t>Barmer</t>
        </is>
      </c>
      <c r="AF146" s="19" t="inlineStr">
        <is>
          <t>Dhorimanna</t>
        </is>
      </c>
      <c r="AG146" s="19" t="inlineStr">
        <is>
          <t>Bhomiyan Ji Ka Than</t>
        </is>
      </c>
      <c r="AH146" s="8" t="inlineStr">
        <is>
          <t>done</t>
        </is>
      </c>
      <c r="AI146" t="inlineStr">
        <is>
          <t>5_submit</t>
        </is>
      </c>
      <c r="AJ146" t="inlineStr"/>
      <c r="AK146" t="inlineStr">
        <is>
          <t>2324CF5B-D771-4C2F-B212-462CFA6674BB</t>
        </is>
      </c>
      <c r="AL146" t="inlineStr">
        <is>
          <t>96024F5F-80E7-49BB-85C1-8891E33D7798</t>
        </is>
      </c>
      <c r="AM146" t="inlineStr">
        <is>
          <t>2508143336035176425</t>
        </is>
      </c>
      <c r="AN146" t="inlineStr">
        <is>
          <t>2026-06-25 16:07:42</t>
        </is>
      </c>
    </row>
    <row r="147">
      <c r="A147" s="21" t="inlineStr">
        <is>
          <t xml:space="preserve">981658511119            </t>
        </is>
      </c>
      <c r="B147" s="8" t="inlineStr">
        <is>
          <t>2025-2026</t>
        </is>
      </c>
      <c r="O147" t="inlineStr">
        <is>
          <t>RAJASTHAN</t>
        </is>
      </c>
      <c r="P147" s="18" t="inlineStr">
        <is>
          <t>Barmer</t>
        </is>
      </c>
      <c r="Q147" s="18" t="inlineStr">
        <is>
          <t>Dhorimanna</t>
        </is>
      </c>
      <c r="R147" s="18" t="inlineStr">
        <is>
          <t>Bhomiyan Ji Ka Than</t>
        </is>
      </c>
      <c r="S147" s="18" t="inlineStr">
        <is>
          <t xml:space="preserve">Bhomiyan Ji Ka Than  </t>
        </is>
      </c>
      <c r="T147" s="18" t="n">
        <v>344704</v>
      </c>
      <c r="U147" s="21" t="inlineStr">
        <is>
          <t>14005108520093847</t>
        </is>
      </c>
      <c r="V147" s="21" t="n">
        <v>25184</v>
      </c>
      <c r="W147" t="inlineStr">
        <is>
          <t>2025-05-03</t>
        </is>
      </c>
      <c r="X147" s="8" t="n">
        <v>60</v>
      </c>
      <c r="Y147" t="inlineStr">
        <is>
          <t>010920900</t>
        </is>
      </c>
      <c r="Z147" s="8" t="n">
        <v>25</v>
      </c>
      <c r="AA147" s="8" t="n">
        <v>8</v>
      </c>
      <c r="AB147" s="8" t="n">
        <v>2.5</v>
      </c>
      <c r="AC147" s="8" t="inlineStr">
        <is>
          <t>IRRIGATED</t>
        </is>
      </c>
      <c r="AD147" s="8" t="inlineStr">
        <is>
          <t>KHARIF</t>
        </is>
      </c>
      <c r="AE147" t="inlineStr">
        <is>
          <t>Barmer</t>
        </is>
      </c>
      <c r="AF147" s="19" t="inlineStr">
        <is>
          <t>Dhorimanna</t>
        </is>
      </c>
      <c r="AG147" s="19" t="inlineStr">
        <is>
          <t>Bhomiyan Ji Ka Than</t>
        </is>
      </c>
      <c r="AH147" s="8" t="inlineStr">
        <is>
          <t>done</t>
        </is>
      </c>
      <c r="AI147" t="inlineStr">
        <is>
          <t>5_submit</t>
        </is>
      </c>
      <c r="AJ147" t="inlineStr"/>
      <c r="AK147" t="inlineStr">
        <is>
          <t>96BE51B4-2EA6-4EF8-9671-6E98822C1EBB</t>
        </is>
      </c>
      <c r="AL147" t="inlineStr">
        <is>
          <t>08323F3D-C80E-48F6-8330-AB4CD17CD59E</t>
        </is>
      </c>
      <c r="AM147" t="inlineStr">
        <is>
          <t>2508143336035176678</t>
        </is>
      </c>
      <c r="AN147" t="inlineStr">
        <is>
          <t>2026-06-25 16:07:57</t>
        </is>
      </c>
    </row>
    <row r="148">
      <c r="A148" s="21" t="inlineStr">
        <is>
          <t xml:space="preserve">898279597599            </t>
        </is>
      </c>
      <c r="B148" s="8" t="inlineStr">
        <is>
          <t>2025-2026</t>
        </is>
      </c>
      <c r="O148" t="inlineStr">
        <is>
          <t>RAJASTHAN</t>
        </is>
      </c>
      <c r="P148" s="18" t="inlineStr">
        <is>
          <t>Barmer</t>
        </is>
      </c>
      <c r="Q148" s="18" t="inlineStr">
        <is>
          <t>Dhorimanna</t>
        </is>
      </c>
      <c r="R148" s="18" t="inlineStr">
        <is>
          <t>Bhomiyan Ji Ka Than</t>
        </is>
      </c>
      <c r="S148" s="18" t="inlineStr">
        <is>
          <t xml:space="preserve">Bhomiyan Ji Ka Than  </t>
        </is>
      </c>
      <c r="T148" s="18" t="n">
        <v>344704</v>
      </c>
      <c r="U148" s="21" t="inlineStr">
        <is>
          <t>14005108520094171</t>
        </is>
      </c>
      <c r="V148" s="21" t="n">
        <v>38550</v>
      </c>
      <c r="W148" t="inlineStr">
        <is>
          <t>2025-05-03</t>
        </is>
      </c>
      <c r="X148" s="8" t="n">
        <v>60</v>
      </c>
      <c r="Y148" t="inlineStr">
        <is>
          <t>010920900</t>
        </is>
      </c>
      <c r="Z148" s="8" t="n">
        <v>25</v>
      </c>
      <c r="AA148" s="8" t="n">
        <v>8</v>
      </c>
      <c r="AB148" s="8" t="n">
        <v>2.5</v>
      </c>
      <c r="AC148" s="8" t="inlineStr">
        <is>
          <t>IRRIGATED</t>
        </is>
      </c>
      <c r="AD148" s="8" t="inlineStr">
        <is>
          <t>KHARIF</t>
        </is>
      </c>
      <c r="AE148" t="inlineStr">
        <is>
          <t>Barmer</t>
        </is>
      </c>
      <c r="AF148" s="19" t="inlineStr">
        <is>
          <t>Dhorimanna</t>
        </is>
      </c>
      <c r="AG148" s="19" t="inlineStr">
        <is>
          <t>Bhomiyan Ji Ka Than</t>
        </is>
      </c>
      <c r="AH148" s="8" t="inlineStr">
        <is>
          <t>done</t>
        </is>
      </c>
      <c r="AI148" t="inlineStr">
        <is>
          <t>5_submit</t>
        </is>
      </c>
      <c r="AJ148" t="inlineStr"/>
      <c r="AK148" t="inlineStr">
        <is>
          <t>90F0AF0E-71F3-4AF0-9488-EF957E24AC83</t>
        </is>
      </c>
      <c r="AL148" t="inlineStr">
        <is>
          <t>188A0CE9-D1DC-4C66-BA8B-2075A53C0ECE</t>
        </is>
      </c>
      <c r="AM148" t="inlineStr">
        <is>
          <t>2508143336035176922</t>
        </is>
      </c>
      <c r="AN148" t="inlineStr">
        <is>
          <t>2026-06-25 16:08:12</t>
        </is>
      </c>
    </row>
    <row r="149">
      <c r="A149" s="21" t="inlineStr">
        <is>
          <t xml:space="preserve">771138296568            </t>
        </is>
      </c>
      <c r="B149" s="8" t="inlineStr">
        <is>
          <t>2025-2026</t>
        </is>
      </c>
      <c r="O149" t="inlineStr">
        <is>
          <t>RAJASTHAN</t>
        </is>
      </c>
      <c r="P149" s="18" t="inlineStr">
        <is>
          <t>Barmer</t>
        </is>
      </c>
      <c r="Q149" s="18" t="inlineStr">
        <is>
          <t>Dhorimanna</t>
        </is>
      </c>
      <c r="R149" s="18" t="inlineStr">
        <is>
          <t>Bhomiyan Ji Ka Than</t>
        </is>
      </c>
      <c r="S149" s="18" t="inlineStr">
        <is>
          <t xml:space="preserve">Bhomiyan Ji Ka Than  </t>
        </is>
      </c>
      <c r="T149" s="18" t="n">
        <v>344704</v>
      </c>
      <c r="U149" s="21" t="inlineStr">
        <is>
          <t>14005108520094182</t>
        </is>
      </c>
      <c r="V149" s="21" t="n">
        <v>32142</v>
      </c>
      <c r="W149" t="inlineStr">
        <is>
          <t>2025-05-14</t>
        </is>
      </c>
      <c r="X149" s="8" t="n">
        <v>60</v>
      </c>
      <c r="Y149" t="inlineStr">
        <is>
          <t>010920900</t>
        </is>
      </c>
      <c r="Z149" s="8" t="n">
        <v>25</v>
      </c>
      <c r="AA149" s="8" t="n">
        <v>8</v>
      </c>
      <c r="AB149" s="8" t="n">
        <v>2.5</v>
      </c>
      <c r="AC149" s="8" t="inlineStr">
        <is>
          <t>IRRIGATED</t>
        </is>
      </c>
      <c r="AD149" s="8" t="inlineStr">
        <is>
          <t>KHARIF</t>
        </is>
      </c>
      <c r="AE149" t="inlineStr">
        <is>
          <t>Barmer</t>
        </is>
      </c>
      <c r="AF149" s="19" t="inlineStr">
        <is>
          <t>Dhorimanna</t>
        </is>
      </c>
      <c r="AG149" s="19" t="inlineStr">
        <is>
          <t>Bhomiyan Ji Ka Than</t>
        </is>
      </c>
      <c r="AH149" s="8" t="inlineStr">
        <is>
          <t>done</t>
        </is>
      </c>
      <c r="AI149" t="inlineStr">
        <is>
          <t>5_submit</t>
        </is>
      </c>
      <c r="AJ149" t="inlineStr"/>
      <c r="AK149" t="inlineStr">
        <is>
          <t>064C919A-ABC1-410F-B99E-CF405E1923E7</t>
        </is>
      </c>
      <c r="AL149" t="inlineStr">
        <is>
          <t>618F46DD-0837-4232-82CA-39BA5DCE1283</t>
        </is>
      </c>
      <c r="AM149" t="inlineStr">
        <is>
          <t>2508143336035177291</t>
        </is>
      </c>
      <c r="AN149" t="inlineStr">
        <is>
          <t>2026-06-25 16:08:29</t>
        </is>
      </c>
    </row>
    <row r="150">
      <c r="A150" s="21" t="inlineStr">
        <is>
          <t xml:space="preserve">618406398529            </t>
        </is>
      </c>
      <c r="B150" s="8" t="inlineStr">
        <is>
          <t>2025-2026</t>
        </is>
      </c>
      <c r="O150" t="inlineStr">
        <is>
          <t>RAJASTHAN</t>
        </is>
      </c>
      <c r="P150" s="18" t="inlineStr">
        <is>
          <t>Barmer</t>
        </is>
      </c>
      <c r="Q150" s="18" t="inlineStr">
        <is>
          <t>Dhorimanna</t>
        </is>
      </c>
      <c r="R150" s="18" t="inlineStr">
        <is>
          <t>Bhomiyan Ji Ka Than</t>
        </is>
      </c>
      <c r="S150" s="18" t="inlineStr">
        <is>
          <t xml:space="preserve">Bhomiyan Ji Ka Than  </t>
        </is>
      </c>
      <c r="T150" s="18" t="n">
        <v>344704</v>
      </c>
      <c r="U150" s="21" t="inlineStr">
        <is>
          <t>14005108520094546</t>
        </is>
      </c>
      <c r="V150" s="21" t="n">
        <v>51273</v>
      </c>
      <c r="W150" t="inlineStr">
        <is>
          <t>2025-05-14</t>
        </is>
      </c>
      <c r="X150" s="8" t="n">
        <v>60</v>
      </c>
      <c r="Y150" t="inlineStr">
        <is>
          <t>010920900</t>
        </is>
      </c>
      <c r="Z150" s="8" t="n">
        <v>25</v>
      </c>
      <c r="AA150" s="8" t="n">
        <v>8</v>
      </c>
      <c r="AB150" s="8" t="n">
        <v>2.5</v>
      </c>
      <c r="AC150" s="8" t="inlineStr">
        <is>
          <t>IRRIGATED</t>
        </is>
      </c>
      <c r="AD150" s="8" t="inlineStr">
        <is>
          <t>KHARIF</t>
        </is>
      </c>
      <c r="AE150" t="inlineStr">
        <is>
          <t>Barmer</t>
        </is>
      </c>
      <c r="AF150" s="19" t="inlineStr">
        <is>
          <t>Dhorimanna</t>
        </is>
      </c>
      <c r="AG150" s="19" t="inlineStr">
        <is>
          <t>Bhomiyan Ji Ka Than</t>
        </is>
      </c>
      <c r="AH150" s="8" t="inlineStr">
        <is>
          <t>done</t>
        </is>
      </c>
      <c r="AI150" t="inlineStr">
        <is>
          <t>5_submit</t>
        </is>
      </c>
      <c r="AJ150" t="inlineStr"/>
      <c r="AK150" t="inlineStr">
        <is>
          <t>54D0BB11-5737-47A4-B174-E3E3CB0C731E</t>
        </is>
      </c>
      <c r="AL150" t="inlineStr">
        <is>
          <t>A2F3F28F-9E54-49AE-9F93-FCCBEA72A68A</t>
        </is>
      </c>
      <c r="AM150" t="inlineStr">
        <is>
          <t>2508143336035177579</t>
        </is>
      </c>
      <c r="AN150" t="inlineStr">
        <is>
          <t>2026-06-25 16:08:43</t>
        </is>
      </c>
    </row>
    <row r="151">
      <c r="A151" s="21" t="inlineStr">
        <is>
          <t xml:space="preserve">499380246762            </t>
        </is>
      </c>
      <c r="B151" s="8" t="inlineStr">
        <is>
          <t>2025-2026</t>
        </is>
      </c>
      <c r="O151" t="inlineStr">
        <is>
          <t>RAJASTHAN</t>
        </is>
      </c>
      <c r="P151" s="18" t="inlineStr">
        <is>
          <t>Barmer</t>
        </is>
      </c>
      <c r="Q151" s="18" t="inlineStr">
        <is>
          <t>Dhorimanna</t>
        </is>
      </c>
      <c r="R151" s="18" t="inlineStr">
        <is>
          <t>Bhomiyan Ji Ka Than</t>
        </is>
      </c>
      <c r="S151" s="18" t="inlineStr">
        <is>
          <t xml:space="preserve">Bhomiyan Ji Ka Than  </t>
        </is>
      </c>
      <c r="T151" s="18" t="n">
        <v>344704</v>
      </c>
      <c r="U151" s="21" t="inlineStr">
        <is>
          <t>14005108520095357</t>
        </is>
      </c>
      <c r="V151" s="21" t="n">
        <v>32142</v>
      </c>
      <c r="W151" t="inlineStr">
        <is>
          <t>2025-05-03</t>
        </is>
      </c>
      <c r="X151" s="8" t="n">
        <v>60</v>
      </c>
      <c r="Y151" t="inlineStr">
        <is>
          <t>010920900</t>
        </is>
      </c>
      <c r="Z151" s="8" t="n">
        <v>25</v>
      </c>
      <c r="AA151" s="8" t="n">
        <v>8</v>
      </c>
      <c r="AB151" s="8" t="n">
        <v>2.5</v>
      </c>
      <c r="AC151" s="8" t="inlineStr">
        <is>
          <t>IRRIGATED</t>
        </is>
      </c>
      <c r="AD151" s="8" t="inlineStr">
        <is>
          <t>KHARIF</t>
        </is>
      </c>
      <c r="AE151" t="inlineStr">
        <is>
          <t>Barmer</t>
        </is>
      </c>
      <c r="AF151" s="19" t="inlineStr">
        <is>
          <t>Dhorimanna</t>
        </is>
      </c>
      <c r="AG151" s="19" t="inlineStr">
        <is>
          <t>Bhomiyan Ji Ka Than</t>
        </is>
      </c>
      <c r="AH151" s="8" t="inlineStr">
        <is>
          <t>done</t>
        </is>
      </c>
      <c r="AI151" t="inlineStr">
        <is>
          <t>5_submit</t>
        </is>
      </c>
      <c r="AJ151" t="inlineStr"/>
      <c r="AK151" t="inlineStr">
        <is>
          <t>6FA8008A-09B9-4BD5-B364-B003EDAF13F7</t>
        </is>
      </c>
      <c r="AL151" t="inlineStr">
        <is>
          <t>D9DC7BCC-2AAC-4519-A16B-DAF5EC1611F2</t>
        </is>
      </c>
      <c r="AM151" t="inlineStr">
        <is>
          <t>2508143336035177838</t>
        </is>
      </c>
      <c r="AN151" t="inlineStr">
        <is>
          <t>2026-06-25 16:08:58</t>
        </is>
      </c>
    </row>
    <row r="152">
      <c r="A152" s="21" t="inlineStr">
        <is>
          <t xml:space="preserve">275984113907            </t>
        </is>
      </c>
      <c r="B152" s="8" t="inlineStr">
        <is>
          <t>2025-2026</t>
        </is>
      </c>
      <c r="O152" t="inlineStr">
        <is>
          <t>RAJASTHAN</t>
        </is>
      </c>
      <c r="P152" s="18" t="inlineStr">
        <is>
          <t>Barmer</t>
        </is>
      </c>
      <c r="Q152" s="18" t="inlineStr">
        <is>
          <t>Dhorimanna</t>
        </is>
      </c>
      <c r="R152" s="18" t="inlineStr">
        <is>
          <t>Bhomiyan Ji Ka Than</t>
        </is>
      </c>
      <c r="S152" s="18" t="inlineStr">
        <is>
          <t xml:space="preserve">Bhomiyan Ji Ka Than  </t>
        </is>
      </c>
      <c r="T152" s="18" t="n">
        <v>344704</v>
      </c>
      <c r="U152" s="21" t="inlineStr">
        <is>
          <t>14005108520096372</t>
        </is>
      </c>
      <c r="V152" s="21" t="n">
        <v>25185</v>
      </c>
      <c r="W152" t="inlineStr">
        <is>
          <t>2025-05-07</t>
        </is>
      </c>
      <c r="X152" s="8" t="n">
        <v>60</v>
      </c>
      <c r="Y152" t="inlineStr">
        <is>
          <t>010920900</t>
        </is>
      </c>
      <c r="Z152" s="8" t="n">
        <v>25</v>
      </c>
      <c r="AA152" s="8" t="n">
        <v>8</v>
      </c>
      <c r="AB152" s="8" t="n">
        <v>2.5</v>
      </c>
      <c r="AC152" s="8" t="inlineStr">
        <is>
          <t>IRRIGATED</t>
        </is>
      </c>
      <c r="AD152" s="8" t="inlineStr">
        <is>
          <t>KHARIF</t>
        </is>
      </c>
      <c r="AE152" t="inlineStr">
        <is>
          <t>Barmer</t>
        </is>
      </c>
      <c r="AF152" s="19" t="inlineStr">
        <is>
          <t>Dhorimanna</t>
        </is>
      </c>
      <c r="AG152" s="19" t="inlineStr">
        <is>
          <t>Bhomiyan Ji Ka Than</t>
        </is>
      </c>
      <c r="AH152" s="8" t="inlineStr">
        <is>
          <t>done</t>
        </is>
      </c>
      <c r="AI152" t="inlineStr">
        <is>
          <t>5_submit</t>
        </is>
      </c>
      <c r="AJ152" t="inlineStr"/>
      <c r="AK152" t="inlineStr">
        <is>
          <t>535D135A-F1A9-475E-83C1-19080E98B651</t>
        </is>
      </c>
      <c r="AL152" t="inlineStr">
        <is>
          <t>A45C75F7-A947-4F59-B0B9-EC9FF9856D05</t>
        </is>
      </c>
      <c r="AM152" t="inlineStr">
        <is>
          <t>2508143336035178124</t>
        </is>
      </c>
      <c r="AN152" t="inlineStr">
        <is>
          <t>2026-06-25 16:09:13</t>
        </is>
      </c>
    </row>
    <row r="153">
      <c r="A153" s="21" t="inlineStr">
        <is>
          <t xml:space="preserve">676472844347            </t>
        </is>
      </c>
      <c r="B153" s="8" t="inlineStr">
        <is>
          <t>2025-2026</t>
        </is>
      </c>
      <c r="O153" t="inlineStr">
        <is>
          <t>RAJASTHAN</t>
        </is>
      </c>
      <c r="P153" s="18" t="inlineStr">
        <is>
          <t>Barmer</t>
        </is>
      </c>
      <c r="Q153" s="18" t="inlineStr">
        <is>
          <t>Dhorimanna</t>
        </is>
      </c>
      <c r="R153" s="18" t="inlineStr">
        <is>
          <t>Bhomiyan Ji Ka Than</t>
        </is>
      </c>
      <c r="S153" s="18" t="inlineStr">
        <is>
          <t xml:space="preserve">Bhomiyan Ji Ka Than  </t>
        </is>
      </c>
      <c r="T153" s="18" t="n">
        <v>344704</v>
      </c>
      <c r="U153" s="21" t="inlineStr">
        <is>
          <t>14005108520107896</t>
        </is>
      </c>
      <c r="V153" s="21" t="n">
        <v>25178</v>
      </c>
      <c r="W153" t="inlineStr">
        <is>
          <t>2025-06-15</t>
        </is>
      </c>
      <c r="X153" s="8" t="n">
        <v>60</v>
      </c>
      <c r="Y153" t="inlineStr">
        <is>
          <t>010920900</t>
        </is>
      </c>
      <c r="Z153" s="8" t="n">
        <v>25</v>
      </c>
      <c r="AA153" s="8" t="n">
        <v>8</v>
      </c>
      <c r="AB153" s="8" t="n">
        <v>2.5</v>
      </c>
      <c r="AC153" s="8" t="inlineStr">
        <is>
          <t>IRRIGATED</t>
        </is>
      </c>
      <c r="AD153" s="8" t="inlineStr">
        <is>
          <t>KHARIF</t>
        </is>
      </c>
      <c r="AE153" t="inlineStr">
        <is>
          <t>Barmer</t>
        </is>
      </c>
      <c r="AF153" s="19" t="inlineStr">
        <is>
          <t>Dhorimanna</t>
        </is>
      </c>
      <c r="AG153" s="19" t="inlineStr">
        <is>
          <t>Bhomiyan Ji Ka Than</t>
        </is>
      </c>
      <c r="AH153" s="8" t="inlineStr">
        <is>
          <t>done</t>
        </is>
      </c>
      <c r="AI153" t="inlineStr">
        <is>
          <t>5_submit</t>
        </is>
      </c>
      <c r="AJ153" t="inlineStr"/>
      <c r="AK153" t="inlineStr">
        <is>
          <t>5845FB54-9EF0-46D5-A430-0B6B9A961760</t>
        </is>
      </c>
      <c r="AL153" t="inlineStr">
        <is>
          <t>E9EB88E9-4060-433D-B7A7-F186187BAA03</t>
        </is>
      </c>
      <c r="AM153" t="inlineStr">
        <is>
          <t>2508143336035178433</t>
        </is>
      </c>
      <c r="AN153" t="inlineStr">
        <is>
          <t>2026-06-25 16:09:29</t>
        </is>
      </c>
    </row>
    <row r="154">
      <c r="A154" s="21" t="inlineStr">
        <is>
          <t xml:space="preserve">785420570877            </t>
        </is>
      </c>
      <c r="B154" s="8" t="inlineStr">
        <is>
          <t>2025-2026</t>
        </is>
      </c>
      <c r="O154" t="inlineStr">
        <is>
          <t>RAJASTHAN</t>
        </is>
      </c>
      <c r="P154" s="18" t="inlineStr">
        <is>
          <t>Barmer</t>
        </is>
      </c>
      <c r="Q154" s="18" t="inlineStr">
        <is>
          <t>Dhorimanna</t>
        </is>
      </c>
      <c r="R154" s="18" t="inlineStr">
        <is>
          <t>Bhomiyan Ji Ka Than</t>
        </is>
      </c>
      <c r="S154" s="18" t="inlineStr">
        <is>
          <t xml:space="preserve">Bhomiyan Ji Ka Than  </t>
        </is>
      </c>
      <c r="T154" s="18" t="n">
        <v>344704</v>
      </c>
      <c r="U154" s="21" t="inlineStr">
        <is>
          <t>14005108520107921</t>
        </is>
      </c>
      <c r="V154" s="21" t="n">
        <v>39992</v>
      </c>
      <c r="W154" t="inlineStr">
        <is>
          <t>2025-05-03</t>
        </is>
      </c>
      <c r="X154" s="8" t="n">
        <v>60</v>
      </c>
      <c r="Y154" t="inlineStr">
        <is>
          <t>010920900</t>
        </is>
      </c>
      <c r="Z154" s="8" t="n">
        <v>25</v>
      </c>
      <c r="AA154" s="8" t="n">
        <v>8</v>
      </c>
      <c r="AB154" s="8" t="n">
        <v>2.5</v>
      </c>
      <c r="AC154" s="8" t="inlineStr">
        <is>
          <t>IRRIGATED</t>
        </is>
      </c>
      <c r="AD154" s="8" t="inlineStr">
        <is>
          <t>KHARIF</t>
        </is>
      </c>
      <c r="AE154" t="inlineStr">
        <is>
          <t>Barmer</t>
        </is>
      </c>
      <c r="AF154" s="19" t="inlineStr">
        <is>
          <t>Dhorimanna</t>
        </is>
      </c>
      <c r="AG154" s="19" t="inlineStr">
        <is>
          <t>Bhomiyan Ji Ka Than</t>
        </is>
      </c>
      <c r="AH154" s="8" t="inlineStr">
        <is>
          <t>done</t>
        </is>
      </c>
      <c r="AI154" t="inlineStr">
        <is>
          <t>5_submit</t>
        </is>
      </c>
      <c r="AJ154" t="inlineStr"/>
      <c r="AK154" t="inlineStr">
        <is>
          <t>078379A2-FCFA-48A9-B9AF-7D73A9E58F3A</t>
        </is>
      </c>
      <c r="AL154" t="inlineStr">
        <is>
          <t>02058564-1231-4E97-A8F9-C1AD5AF26303</t>
        </is>
      </c>
      <c r="AM154" t="inlineStr">
        <is>
          <t>2508143336035178697</t>
        </is>
      </c>
      <c r="AN154" t="inlineStr">
        <is>
          <t>2026-06-25 16:09:44</t>
        </is>
      </c>
    </row>
    <row r="155">
      <c r="A155" s="21" t="inlineStr">
        <is>
          <t xml:space="preserve">797322465075            </t>
        </is>
      </c>
      <c r="B155" s="8" t="inlineStr">
        <is>
          <t>2025-2026</t>
        </is>
      </c>
      <c r="O155" t="inlineStr">
        <is>
          <t>RAJASTHAN</t>
        </is>
      </c>
      <c r="P155" s="18" t="inlineStr">
        <is>
          <t>Barmer</t>
        </is>
      </c>
      <c r="Q155" s="18" t="inlineStr">
        <is>
          <t>Dhorimanna</t>
        </is>
      </c>
      <c r="R155" s="18" t="inlineStr">
        <is>
          <t>Bhomiyan Ji Ka Than</t>
        </is>
      </c>
      <c r="S155" s="18" t="inlineStr">
        <is>
          <t xml:space="preserve">Bhomiyan Ji Ka Than  </t>
        </is>
      </c>
      <c r="T155" s="18" t="n">
        <v>344704</v>
      </c>
      <c r="U155" s="21" t="inlineStr">
        <is>
          <t>14005108520107998</t>
        </is>
      </c>
      <c r="V155" s="21" t="n">
        <v>42494</v>
      </c>
      <c r="W155" t="inlineStr">
        <is>
          <t>2025-05-03</t>
        </is>
      </c>
      <c r="X155" s="8" t="n">
        <v>60</v>
      </c>
      <c r="Y155" t="inlineStr">
        <is>
          <t>010920900</t>
        </is>
      </c>
      <c r="Z155" s="8" t="n">
        <v>25</v>
      </c>
      <c r="AA155" s="8" t="n">
        <v>8</v>
      </c>
      <c r="AB155" s="8" t="n">
        <v>2.5</v>
      </c>
      <c r="AC155" s="8" t="inlineStr">
        <is>
          <t>IRRIGATED</t>
        </is>
      </c>
      <c r="AD155" s="8" t="inlineStr">
        <is>
          <t>KHARIF</t>
        </is>
      </c>
      <c r="AE155" t="inlineStr">
        <is>
          <t>Barmer</t>
        </is>
      </c>
      <c r="AF155" s="19" t="inlineStr">
        <is>
          <t>Dhorimanna</t>
        </is>
      </c>
      <c r="AG155" s="19" t="inlineStr">
        <is>
          <t>Bhomiyan Ji Ka Than</t>
        </is>
      </c>
      <c r="AH155" s="8" t="inlineStr">
        <is>
          <t>done</t>
        </is>
      </c>
      <c r="AI155" t="inlineStr">
        <is>
          <t>5_submit</t>
        </is>
      </c>
      <c r="AJ155" t="inlineStr"/>
      <c r="AK155" t="inlineStr">
        <is>
          <t>DADFF4C4-D5FE-494E-B037-AB9FAC916631</t>
        </is>
      </c>
      <c r="AL155" t="inlineStr">
        <is>
          <t>C5435367-ED7D-43A2-A28F-884C8AD69E02</t>
        </is>
      </c>
      <c r="AM155" t="inlineStr">
        <is>
          <t>2508143336035179011</t>
        </is>
      </c>
      <c r="AN155" t="inlineStr">
        <is>
          <t>2026-06-25 16:10:00</t>
        </is>
      </c>
    </row>
    <row r="156">
      <c r="A156" s="21" t="inlineStr">
        <is>
          <t xml:space="preserve">581541589783            </t>
        </is>
      </c>
      <c r="B156" s="8" t="inlineStr">
        <is>
          <t>2025-2026</t>
        </is>
      </c>
      <c r="O156" t="inlineStr">
        <is>
          <t>RAJASTHAN</t>
        </is>
      </c>
      <c r="P156" s="18" t="inlineStr">
        <is>
          <t>Barmer</t>
        </is>
      </c>
      <c r="Q156" s="18" t="inlineStr">
        <is>
          <t>Dhorimanna</t>
        </is>
      </c>
      <c r="R156" s="18" t="inlineStr">
        <is>
          <t>Bhomiyan Ji Ka Than</t>
        </is>
      </c>
      <c r="S156" s="18" t="inlineStr">
        <is>
          <t xml:space="preserve">Bhomiyan Ji Ka Than  </t>
        </is>
      </c>
      <c r="T156" s="18" t="n">
        <v>344704</v>
      </c>
      <c r="U156" s="21" t="inlineStr">
        <is>
          <t>14005108520108006</t>
        </is>
      </c>
      <c r="V156" s="21" t="n">
        <v>32142</v>
      </c>
      <c r="W156" t="inlineStr">
        <is>
          <t>2025-05-03</t>
        </is>
      </c>
      <c r="X156" s="8" t="n">
        <v>60</v>
      </c>
      <c r="Y156" t="inlineStr">
        <is>
          <t>010920900</t>
        </is>
      </c>
      <c r="Z156" s="8" t="n">
        <v>25</v>
      </c>
      <c r="AA156" s="8" t="n">
        <v>8</v>
      </c>
      <c r="AB156" s="8" t="n">
        <v>2.5</v>
      </c>
      <c r="AC156" s="8" t="inlineStr">
        <is>
          <t>IRRIGATED</t>
        </is>
      </c>
      <c r="AD156" s="8" t="inlineStr">
        <is>
          <t>KHARIF</t>
        </is>
      </c>
      <c r="AE156" t="inlineStr">
        <is>
          <t>Barmer</t>
        </is>
      </c>
      <c r="AF156" s="19" t="inlineStr">
        <is>
          <t>Dhorimanna</t>
        </is>
      </c>
      <c r="AG156" s="19" t="inlineStr">
        <is>
          <t>Bhomiyan Ji Ka Than</t>
        </is>
      </c>
      <c r="AH156" s="8" t="inlineStr">
        <is>
          <t>done</t>
        </is>
      </c>
      <c r="AI156" t="inlineStr">
        <is>
          <t>5_submit</t>
        </is>
      </c>
      <c r="AJ156" t="inlineStr"/>
      <c r="AK156" t="inlineStr">
        <is>
          <t>D32FD56C-97ED-4707-84E4-D156CAA0008D</t>
        </is>
      </c>
      <c r="AL156" t="inlineStr">
        <is>
          <t>09BB94C1-E5E7-43AC-AB68-8CEAB2751EA9</t>
        </is>
      </c>
      <c r="AM156" t="inlineStr">
        <is>
          <t>2508143336035179312</t>
        </is>
      </c>
      <c r="AN156" t="inlineStr">
        <is>
          <t>2026-06-25 16:10:13</t>
        </is>
      </c>
    </row>
    <row r="157">
      <c r="A157" s="21" t="inlineStr">
        <is>
          <t xml:space="preserve">516072901079            </t>
        </is>
      </c>
      <c r="B157" s="8" t="inlineStr">
        <is>
          <t>2025-2026</t>
        </is>
      </c>
      <c r="O157" t="inlineStr">
        <is>
          <t>RAJASTHAN</t>
        </is>
      </c>
      <c r="P157" s="18" t="inlineStr">
        <is>
          <t>Barmer</t>
        </is>
      </c>
      <c r="Q157" s="18" t="inlineStr">
        <is>
          <t>Dhorimanna</t>
        </is>
      </c>
      <c r="R157" s="18" t="inlineStr">
        <is>
          <t>Bhomiyan Ji Ka Than</t>
        </is>
      </c>
      <c r="S157" s="18" t="inlineStr">
        <is>
          <t xml:space="preserve">Bhomiyan Ji Ka Than  </t>
        </is>
      </c>
      <c r="T157" s="18" t="n">
        <v>344704</v>
      </c>
      <c r="U157" s="21" t="inlineStr">
        <is>
          <t>14005108520108039</t>
        </is>
      </c>
      <c r="V157" s="21" t="n">
        <v>29276</v>
      </c>
      <c r="W157" t="inlineStr">
        <is>
          <t>2025-05-30</t>
        </is>
      </c>
      <c r="X157" s="8" t="n">
        <v>60</v>
      </c>
      <c r="Y157" t="inlineStr">
        <is>
          <t>010920900</t>
        </is>
      </c>
      <c r="Z157" s="8" t="n">
        <v>25</v>
      </c>
      <c r="AA157" s="8" t="n">
        <v>8</v>
      </c>
      <c r="AB157" s="8" t="n">
        <v>2.5</v>
      </c>
      <c r="AC157" s="8" t="inlineStr">
        <is>
          <t>IRRIGATED</t>
        </is>
      </c>
      <c r="AD157" s="8" t="inlineStr">
        <is>
          <t>KHARIF</t>
        </is>
      </c>
      <c r="AE157" t="inlineStr">
        <is>
          <t>Barmer</t>
        </is>
      </c>
      <c r="AF157" s="19" t="inlineStr">
        <is>
          <t>Dhorimanna</t>
        </is>
      </c>
      <c r="AG157" s="19" t="inlineStr">
        <is>
          <t>Bhomiyan Ji Ka Than</t>
        </is>
      </c>
      <c r="AH157" s="8" t="inlineStr">
        <is>
          <t>done</t>
        </is>
      </c>
      <c r="AI157" t="inlineStr">
        <is>
          <t>5_submit</t>
        </is>
      </c>
      <c r="AJ157" t="inlineStr"/>
      <c r="AK157" t="inlineStr">
        <is>
          <t>D368C2F0-E9FC-4C28-91A9-A817B5CA7D77</t>
        </is>
      </c>
      <c r="AL157" t="inlineStr">
        <is>
          <t>69A2C7A6-8B0B-4325-B4D1-878426053D7A</t>
        </is>
      </c>
      <c r="AM157" t="inlineStr">
        <is>
          <t>2508143336035179567</t>
        </is>
      </c>
      <c r="AN157" t="inlineStr">
        <is>
          <t>2026-06-25 16:10:28</t>
        </is>
      </c>
    </row>
    <row r="158">
      <c r="A158" s="21" t="inlineStr">
        <is>
          <t xml:space="preserve">854213471032            </t>
        </is>
      </c>
      <c r="B158" s="8" t="inlineStr">
        <is>
          <t>2025-2026</t>
        </is>
      </c>
      <c r="O158" t="inlineStr">
        <is>
          <t>RAJASTHAN</t>
        </is>
      </c>
      <c r="P158" s="18" t="inlineStr">
        <is>
          <t>Barmer</t>
        </is>
      </c>
      <c r="Q158" s="18" t="inlineStr">
        <is>
          <t>Dhorimanna</t>
        </is>
      </c>
      <c r="R158" s="18" t="inlineStr">
        <is>
          <t>Bhomiyan Ji Ka Than</t>
        </is>
      </c>
      <c r="S158" s="18" t="inlineStr">
        <is>
          <t xml:space="preserve">Bhomiyan Ji Ka Than  </t>
        </is>
      </c>
      <c r="T158" s="18" t="n">
        <v>344704</v>
      </c>
      <c r="U158" s="21" t="inlineStr">
        <is>
          <t>14005108520108040</t>
        </is>
      </c>
      <c r="V158" s="21" t="n">
        <v>32531</v>
      </c>
      <c r="W158" t="inlineStr">
        <is>
          <t>2025-06-24</t>
        </is>
      </c>
      <c r="X158" s="8" t="n">
        <v>60</v>
      </c>
      <c r="Y158" t="inlineStr">
        <is>
          <t>010920900</t>
        </is>
      </c>
      <c r="Z158" s="8" t="n">
        <v>25</v>
      </c>
      <c r="AA158" s="8" t="n">
        <v>8</v>
      </c>
      <c r="AB158" s="8" t="n">
        <v>2.5</v>
      </c>
      <c r="AC158" s="8" t="inlineStr">
        <is>
          <t>IRRIGATED</t>
        </is>
      </c>
      <c r="AD158" s="8" t="inlineStr">
        <is>
          <t>KHARIF</t>
        </is>
      </c>
      <c r="AE158" t="inlineStr">
        <is>
          <t>Barmer</t>
        </is>
      </c>
      <c r="AF158" s="19" t="inlineStr">
        <is>
          <t>Dhorimanna</t>
        </is>
      </c>
      <c r="AG158" s="19" t="inlineStr">
        <is>
          <t>Bhomiyan Ji Ka Than</t>
        </is>
      </c>
      <c r="AH158" s="8" t="inlineStr">
        <is>
          <t>done</t>
        </is>
      </c>
      <c r="AI158" t="inlineStr">
        <is>
          <t>5_submit</t>
        </is>
      </c>
      <c r="AJ158" t="inlineStr"/>
      <c r="AK158" t="inlineStr">
        <is>
          <t>EAF641F8-9892-45BC-A5BF-A2C93A7FB512</t>
        </is>
      </c>
      <c r="AL158" t="inlineStr">
        <is>
          <t>B5756BF1-6F98-47C6-8858-F41FF34F8071</t>
        </is>
      </c>
      <c r="AM158" t="inlineStr">
        <is>
          <t>2508143336035179828</t>
        </is>
      </c>
      <c r="AN158" t="inlineStr">
        <is>
          <t>2026-06-25 16:10:42</t>
        </is>
      </c>
    </row>
    <row r="159">
      <c r="A159" s="21" t="inlineStr">
        <is>
          <t xml:space="preserve">603488939204            </t>
        </is>
      </c>
      <c r="B159" s="8" t="inlineStr">
        <is>
          <t>2025-2026</t>
        </is>
      </c>
      <c r="O159" t="inlineStr">
        <is>
          <t>RAJASTHAN</t>
        </is>
      </c>
      <c r="P159" s="18" t="inlineStr">
        <is>
          <t>Barmer</t>
        </is>
      </c>
      <c r="Q159" s="18" t="inlineStr">
        <is>
          <t>Dhorimanna</t>
        </is>
      </c>
      <c r="R159" s="18" t="inlineStr">
        <is>
          <t>Bhomiyan Ji Ka Than</t>
        </is>
      </c>
      <c r="S159" s="18" t="inlineStr">
        <is>
          <t xml:space="preserve">Bhomiyan Ji Ka Than  </t>
        </is>
      </c>
      <c r="T159" s="18" t="n">
        <v>344704</v>
      </c>
      <c r="U159" s="21" t="inlineStr">
        <is>
          <t>14005108520108119</t>
        </is>
      </c>
      <c r="V159" s="21" t="n">
        <v>26218</v>
      </c>
      <c r="W159" t="inlineStr">
        <is>
          <t>2025-05-03</t>
        </is>
      </c>
      <c r="X159" s="8" t="n">
        <v>60</v>
      </c>
      <c r="Y159" t="inlineStr">
        <is>
          <t>010920900</t>
        </is>
      </c>
      <c r="Z159" s="8" t="n">
        <v>25</v>
      </c>
      <c r="AA159" s="8" t="n">
        <v>8</v>
      </c>
      <c r="AB159" s="8" t="n">
        <v>2.5</v>
      </c>
      <c r="AC159" s="8" t="inlineStr">
        <is>
          <t>IRRIGATED</t>
        </is>
      </c>
      <c r="AD159" s="8" t="inlineStr">
        <is>
          <t>KHARIF</t>
        </is>
      </c>
      <c r="AE159" t="inlineStr">
        <is>
          <t>Barmer</t>
        </is>
      </c>
      <c r="AF159" s="19" t="inlineStr">
        <is>
          <t>Dhorimanna</t>
        </is>
      </c>
      <c r="AG159" s="19" t="inlineStr">
        <is>
          <t>Bhomiyan Ji Ka Than</t>
        </is>
      </c>
      <c r="AH159" s="8" t="inlineStr">
        <is>
          <t>done</t>
        </is>
      </c>
      <c r="AI159" t="inlineStr">
        <is>
          <t>5_submit</t>
        </is>
      </c>
      <c r="AJ159" t="inlineStr"/>
      <c r="AK159" t="inlineStr">
        <is>
          <t>2CF08434-F931-489A-9F95-EDDC2E02AF30</t>
        </is>
      </c>
      <c r="AL159" t="inlineStr">
        <is>
          <t>BF015173-5F2F-44B8-8B32-22AF6FC7F970</t>
        </is>
      </c>
      <c r="AM159" t="inlineStr">
        <is>
          <t>2508143336035180092</t>
        </is>
      </c>
      <c r="AN159" t="inlineStr">
        <is>
          <t>2026-06-25 16:10:57</t>
        </is>
      </c>
    </row>
    <row r="160">
      <c r="A160" s="21" t="inlineStr">
        <is>
          <t xml:space="preserve">706594492030            </t>
        </is>
      </c>
      <c r="B160" s="8" t="inlineStr">
        <is>
          <t>2025-2026</t>
        </is>
      </c>
      <c r="O160" t="inlineStr">
        <is>
          <t>RAJASTHAN</t>
        </is>
      </c>
      <c r="P160" s="18" t="inlineStr">
        <is>
          <t>Barmer</t>
        </is>
      </c>
      <c r="Q160" s="18" t="inlineStr">
        <is>
          <t>Dhorimanna</t>
        </is>
      </c>
      <c r="R160" s="18" t="inlineStr">
        <is>
          <t>Bhomiyan Ji Ka Than</t>
        </is>
      </c>
      <c r="S160" s="18" t="inlineStr">
        <is>
          <t xml:space="preserve">Bhomiyan Ji Ka Than  </t>
        </is>
      </c>
      <c r="T160" s="18" t="n">
        <v>344704</v>
      </c>
      <c r="U160" s="21" t="inlineStr">
        <is>
          <t>14005108520111508</t>
        </is>
      </c>
      <c r="V160" s="21" t="n">
        <v>32840</v>
      </c>
      <c r="W160" t="inlineStr">
        <is>
          <t>2025-05-03</t>
        </is>
      </c>
      <c r="X160" s="8" t="n">
        <v>60</v>
      </c>
      <c r="Y160" t="inlineStr">
        <is>
          <t>010920900</t>
        </is>
      </c>
      <c r="Z160" s="8" t="n">
        <v>25</v>
      </c>
      <c r="AA160" s="8" t="n">
        <v>8</v>
      </c>
      <c r="AB160" s="8" t="n">
        <v>2.5</v>
      </c>
      <c r="AC160" s="8" t="inlineStr">
        <is>
          <t>IRRIGATED</t>
        </is>
      </c>
      <c r="AD160" s="8" t="inlineStr">
        <is>
          <t>KHARIF</t>
        </is>
      </c>
      <c r="AE160" t="inlineStr">
        <is>
          <t>Barmer</t>
        </is>
      </c>
      <c r="AF160" s="19" t="inlineStr">
        <is>
          <t>Dhorimanna</t>
        </is>
      </c>
      <c r="AG160" s="19" t="inlineStr">
        <is>
          <t>Bhomiyan Ji Ka Than</t>
        </is>
      </c>
      <c r="AH160" s="8" t="inlineStr">
        <is>
          <t>done</t>
        </is>
      </c>
      <c r="AI160" t="inlineStr">
        <is>
          <t>5_submit</t>
        </is>
      </c>
      <c r="AJ160" t="inlineStr"/>
      <c r="AK160" t="inlineStr">
        <is>
          <t>143758A1-D109-487A-A82C-70ACF93056E7</t>
        </is>
      </c>
      <c r="AL160" t="inlineStr">
        <is>
          <t>5E72CA9D-E47E-4E90-8B2E-56E4AF08CB3C</t>
        </is>
      </c>
      <c r="AM160" t="inlineStr">
        <is>
          <t>2508143336035180379</t>
        </is>
      </c>
      <c r="AN160" t="inlineStr">
        <is>
          <t>2026-06-25 16:11:12</t>
        </is>
      </c>
    </row>
    <row r="161">
      <c r="A161" s="21" t="inlineStr">
        <is>
          <t xml:space="preserve">672677764274            </t>
        </is>
      </c>
      <c r="B161" s="8" t="inlineStr">
        <is>
          <t>2025-2026</t>
        </is>
      </c>
      <c r="O161" t="inlineStr">
        <is>
          <t>RAJASTHAN</t>
        </is>
      </c>
      <c r="P161" s="18" t="inlineStr">
        <is>
          <t>Barmer</t>
        </is>
      </c>
      <c r="Q161" s="18" t="inlineStr">
        <is>
          <t>Dhorimanna</t>
        </is>
      </c>
      <c r="R161" s="18" t="inlineStr">
        <is>
          <t>Bhomiyan Ji Ka Than</t>
        </is>
      </c>
      <c r="S161" s="18" t="inlineStr">
        <is>
          <t xml:space="preserve">Bhomiyan Ji Ka Than  </t>
        </is>
      </c>
      <c r="T161" s="18" t="n">
        <v>344704</v>
      </c>
      <c r="U161" s="21" t="inlineStr">
        <is>
          <t>14005108520111531</t>
        </is>
      </c>
      <c r="V161" s="21" t="n">
        <v>38078</v>
      </c>
      <c r="W161" t="inlineStr">
        <is>
          <t>2025-05-20</t>
        </is>
      </c>
      <c r="X161" s="8" t="n">
        <v>60</v>
      </c>
      <c r="Y161" t="inlineStr">
        <is>
          <t>010920900</t>
        </is>
      </c>
      <c r="Z161" s="8" t="n">
        <v>25</v>
      </c>
      <c r="AA161" s="8" t="n">
        <v>8</v>
      </c>
      <c r="AB161" s="8" t="n">
        <v>2.5</v>
      </c>
      <c r="AC161" s="8" t="inlineStr">
        <is>
          <t>IRRIGATED</t>
        </is>
      </c>
      <c r="AD161" s="8" t="inlineStr">
        <is>
          <t>KHARIF</t>
        </is>
      </c>
      <c r="AE161" t="inlineStr">
        <is>
          <t>Barmer</t>
        </is>
      </c>
      <c r="AF161" s="19" t="inlineStr">
        <is>
          <t>Dhorimanna</t>
        </is>
      </c>
      <c r="AG161" s="19" t="inlineStr">
        <is>
          <t>Bhomiyan Ji Ka Than</t>
        </is>
      </c>
      <c r="AH161" s="8" t="inlineStr">
        <is>
          <t>done</t>
        </is>
      </c>
      <c r="AI161" t="inlineStr">
        <is>
          <t>5_submit</t>
        </is>
      </c>
      <c r="AJ161" t="inlineStr"/>
      <c r="AK161" t="inlineStr">
        <is>
          <t>E1155663-6685-41A2-8C7D-928A6EC2A671</t>
        </is>
      </c>
      <c r="AL161" t="inlineStr">
        <is>
          <t>B1A3AF9A-8F9E-4AEB-BC1A-4C533FC94315</t>
        </is>
      </c>
      <c r="AM161" t="inlineStr">
        <is>
          <t>2508143336035180660</t>
        </is>
      </c>
      <c r="AN161" t="inlineStr">
        <is>
          <t>2026-06-25 16:11:27</t>
        </is>
      </c>
    </row>
    <row r="162">
      <c r="A162" s="21" t="inlineStr">
        <is>
          <t xml:space="preserve">521223279287            </t>
        </is>
      </c>
      <c r="B162" s="8" t="inlineStr">
        <is>
          <t>2025-2026</t>
        </is>
      </c>
      <c r="O162" t="inlineStr">
        <is>
          <t>RAJASTHAN</t>
        </is>
      </c>
      <c r="P162" s="18" t="inlineStr">
        <is>
          <t>Barmer</t>
        </is>
      </c>
      <c r="Q162" s="18" t="inlineStr">
        <is>
          <t>Dhorimanna</t>
        </is>
      </c>
      <c r="R162" s="18" t="inlineStr">
        <is>
          <t>Bhomiyan Ji Ka Than</t>
        </is>
      </c>
      <c r="S162" s="18" t="inlineStr">
        <is>
          <t xml:space="preserve">Bhomiyan Ji Ka Than  </t>
        </is>
      </c>
      <c r="T162" s="18" t="n">
        <v>344704</v>
      </c>
      <c r="U162" s="21" t="inlineStr">
        <is>
          <t>14005108520111542</t>
        </is>
      </c>
      <c r="V162" s="21" t="n">
        <v>41704</v>
      </c>
      <c r="W162" t="inlineStr">
        <is>
          <t>2025-05-07</t>
        </is>
      </c>
      <c r="X162" s="8" t="n">
        <v>60</v>
      </c>
      <c r="Y162" t="inlineStr">
        <is>
          <t>010920900</t>
        </is>
      </c>
      <c r="Z162" s="8" t="n">
        <v>25</v>
      </c>
      <c r="AA162" s="8" t="n">
        <v>8</v>
      </c>
      <c r="AB162" s="8" t="n">
        <v>2.5</v>
      </c>
      <c r="AC162" s="8" t="inlineStr">
        <is>
          <t>IRRIGATED</t>
        </is>
      </c>
      <c r="AD162" s="8" t="inlineStr">
        <is>
          <t>KHARIF</t>
        </is>
      </c>
      <c r="AE162" t="inlineStr">
        <is>
          <t>Barmer</t>
        </is>
      </c>
      <c r="AF162" s="19" t="inlineStr">
        <is>
          <t>Dhorimanna</t>
        </is>
      </c>
      <c r="AG162" s="19" t="inlineStr">
        <is>
          <t>Bhomiyan Ji Ka Than</t>
        </is>
      </c>
      <c r="AH162" s="8" t="inlineStr">
        <is>
          <t>done</t>
        </is>
      </c>
      <c r="AI162" t="inlineStr">
        <is>
          <t>5_submit</t>
        </is>
      </c>
      <c r="AJ162" t="inlineStr"/>
      <c r="AK162" t="inlineStr">
        <is>
          <t>1B256D49-6AEC-40BF-811D-3D5541A1ED19</t>
        </is>
      </c>
      <c r="AL162" t="inlineStr">
        <is>
          <t>8C288B02-22AB-46AC-A50C-798518BEDF7E</t>
        </is>
      </c>
      <c r="AM162" t="inlineStr">
        <is>
          <t>2508143336035180932</t>
        </is>
      </c>
      <c r="AN162" t="inlineStr">
        <is>
          <t>2026-06-25 16:11:41</t>
        </is>
      </c>
    </row>
    <row r="163">
      <c r="A163" s="21" t="inlineStr">
        <is>
          <t xml:space="preserve">935028508468            </t>
        </is>
      </c>
      <c r="B163" s="8" t="inlineStr">
        <is>
          <t>2025-2026</t>
        </is>
      </c>
      <c r="O163" t="inlineStr">
        <is>
          <t>RAJASTHAN</t>
        </is>
      </c>
      <c r="P163" s="18" t="inlineStr">
        <is>
          <t>Barmer</t>
        </is>
      </c>
      <c r="Q163" s="18" t="inlineStr">
        <is>
          <t>Dhorimanna</t>
        </is>
      </c>
      <c r="R163" s="18" t="inlineStr">
        <is>
          <t>Bhomiyan Ji Ka Than</t>
        </is>
      </c>
      <c r="S163" s="18" t="inlineStr">
        <is>
          <t xml:space="preserve">Bhomiyan Ji Ka Than  </t>
        </is>
      </c>
      <c r="T163" s="18" t="n">
        <v>344704</v>
      </c>
      <c r="U163" s="21" t="inlineStr">
        <is>
          <t>14005108520111586</t>
        </is>
      </c>
      <c r="V163" s="21" t="n">
        <v>42610</v>
      </c>
      <c r="W163" t="inlineStr">
        <is>
          <t>2025-05-16</t>
        </is>
      </c>
      <c r="X163" s="8" t="n">
        <v>60</v>
      </c>
      <c r="Y163" t="inlineStr">
        <is>
          <t>010920900</t>
        </is>
      </c>
      <c r="Z163" s="8" t="n">
        <v>25</v>
      </c>
      <c r="AA163" s="8" t="n">
        <v>8</v>
      </c>
      <c r="AB163" s="8" t="n">
        <v>2.5</v>
      </c>
      <c r="AC163" s="8" t="inlineStr">
        <is>
          <t>IRRIGATED</t>
        </is>
      </c>
      <c r="AD163" s="8" t="inlineStr">
        <is>
          <t>KHARIF</t>
        </is>
      </c>
      <c r="AE163" t="inlineStr">
        <is>
          <t>Barmer</t>
        </is>
      </c>
      <c r="AF163" s="19" t="inlineStr">
        <is>
          <t>Dhorimanna</t>
        </is>
      </c>
      <c r="AG163" s="19" t="inlineStr">
        <is>
          <t>Bhomiyan Ji Ka Than</t>
        </is>
      </c>
      <c r="AH163" s="8" t="inlineStr">
        <is>
          <t>done</t>
        </is>
      </c>
      <c r="AI163" t="inlineStr">
        <is>
          <t>5_submit</t>
        </is>
      </c>
      <c r="AJ163" t="inlineStr"/>
      <c r="AK163" t="inlineStr">
        <is>
          <t>49E55BF8-0D1A-4A01-B29A-A6EECEDBA6B5</t>
        </is>
      </c>
      <c r="AL163" t="inlineStr">
        <is>
          <t>2DD0A2E5-F99D-4E1B-B53D-BBF737AFEFB5</t>
        </is>
      </c>
      <c r="AM163" t="inlineStr">
        <is>
          <t>2508143336035181189</t>
        </is>
      </c>
      <c r="AN163" t="inlineStr">
        <is>
          <t>2026-06-25 16:11:56</t>
        </is>
      </c>
    </row>
    <row r="164">
      <c r="A164" s="21" t="inlineStr">
        <is>
          <t xml:space="preserve">750783532350            </t>
        </is>
      </c>
      <c r="B164" s="8" t="inlineStr">
        <is>
          <t>2025-2026</t>
        </is>
      </c>
      <c r="O164" t="inlineStr">
        <is>
          <t>RAJASTHAN</t>
        </is>
      </c>
      <c r="P164" s="18" t="inlineStr">
        <is>
          <t>Barmer</t>
        </is>
      </c>
      <c r="Q164" s="18" t="inlineStr">
        <is>
          <t>Dhorimanna</t>
        </is>
      </c>
      <c r="R164" s="18" t="inlineStr">
        <is>
          <t>Bhomiyan Ji Ka Than</t>
        </is>
      </c>
      <c r="S164" s="18" t="inlineStr">
        <is>
          <t xml:space="preserve">Bhomiyan Ji Ka Than  </t>
        </is>
      </c>
      <c r="T164" s="18" t="n">
        <v>344704</v>
      </c>
      <c r="U164" s="21" t="inlineStr">
        <is>
          <t>14005108520120363</t>
        </is>
      </c>
      <c r="V164" s="21" t="n">
        <v>39832</v>
      </c>
      <c r="W164" t="inlineStr">
        <is>
          <t>2025-05-14</t>
        </is>
      </c>
      <c r="X164" s="8" t="n">
        <v>60</v>
      </c>
      <c r="Y164" t="inlineStr">
        <is>
          <t>010920900</t>
        </is>
      </c>
      <c r="Z164" s="8" t="n">
        <v>25</v>
      </c>
      <c r="AA164" s="8" t="n">
        <v>8</v>
      </c>
      <c r="AB164" s="8" t="n">
        <v>2.5</v>
      </c>
      <c r="AC164" s="8" t="inlineStr">
        <is>
          <t>IRRIGATED</t>
        </is>
      </c>
      <c r="AD164" s="8" t="inlineStr">
        <is>
          <t>KHARIF</t>
        </is>
      </c>
      <c r="AE164" t="inlineStr">
        <is>
          <t>Barmer</t>
        </is>
      </c>
      <c r="AF164" s="19" t="inlineStr">
        <is>
          <t>Dhorimanna</t>
        </is>
      </c>
      <c r="AG164" s="19" t="inlineStr">
        <is>
          <t>Bhomiyan Ji Ka Than</t>
        </is>
      </c>
      <c r="AH164" s="8" t="inlineStr">
        <is>
          <t>done</t>
        </is>
      </c>
      <c r="AI164" t="inlineStr">
        <is>
          <t>5_submit</t>
        </is>
      </c>
      <c r="AJ164" t="inlineStr"/>
      <c r="AK164" t="inlineStr">
        <is>
          <t>E8D55C4B-1C01-43BC-8D61-6A5B9DEFC9B1</t>
        </is>
      </c>
      <c r="AL164" t="inlineStr">
        <is>
          <t>99DA9BBB-1A2D-4CDD-9425-175938CE9F34</t>
        </is>
      </c>
      <c r="AM164" t="inlineStr">
        <is>
          <t>2508143336035181462</t>
        </is>
      </c>
      <c r="AN164" t="inlineStr">
        <is>
          <t>2026-06-25 16:12:10</t>
        </is>
      </c>
    </row>
    <row r="165">
      <c r="A165" s="21" t="inlineStr">
        <is>
          <t xml:space="preserve">397786811206            </t>
        </is>
      </c>
      <c r="B165" s="8" t="inlineStr">
        <is>
          <t>2025-2026</t>
        </is>
      </c>
      <c r="O165" t="inlineStr">
        <is>
          <t>RAJASTHAN</t>
        </is>
      </c>
      <c r="P165" s="18" t="inlineStr">
        <is>
          <t>Barmer</t>
        </is>
      </c>
      <c r="Q165" s="18" t="inlineStr">
        <is>
          <t>Dhorimanna</t>
        </is>
      </c>
      <c r="R165" s="18" t="inlineStr">
        <is>
          <t>Bhomiyan Ji Ka Than</t>
        </is>
      </c>
      <c r="S165" s="18" t="inlineStr">
        <is>
          <t xml:space="preserve">Bhomiyan Ji Ka Than  </t>
        </is>
      </c>
      <c r="T165" s="18" t="n">
        <v>344704</v>
      </c>
      <c r="U165" s="21" t="inlineStr">
        <is>
          <t>14005108520120396</t>
        </is>
      </c>
      <c r="V165" s="21" t="n">
        <v>25184</v>
      </c>
      <c r="W165" t="inlineStr">
        <is>
          <t>2025-05-17</t>
        </is>
      </c>
      <c r="X165" s="8" t="n">
        <v>60</v>
      </c>
      <c r="Y165" t="inlineStr">
        <is>
          <t>010920900</t>
        </is>
      </c>
      <c r="Z165" s="8" t="n">
        <v>25</v>
      </c>
      <c r="AA165" s="8" t="n">
        <v>8</v>
      </c>
      <c r="AB165" s="8" t="n">
        <v>2.5</v>
      </c>
      <c r="AC165" s="8" t="inlineStr">
        <is>
          <t>IRRIGATED</t>
        </is>
      </c>
      <c r="AD165" s="8" t="inlineStr">
        <is>
          <t>KHARIF</t>
        </is>
      </c>
      <c r="AE165" t="inlineStr">
        <is>
          <t>Barmer</t>
        </is>
      </c>
      <c r="AF165" s="19" t="inlineStr">
        <is>
          <t>Dhorimanna</t>
        </is>
      </c>
      <c r="AG165" s="19" t="inlineStr">
        <is>
          <t>Bhomiyan Ji Ka Than</t>
        </is>
      </c>
      <c r="AH165" s="8" t="inlineStr">
        <is>
          <t>done</t>
        </is>
      </c>
      <c r="AI165" t="inlineStr">
        <is>
          <t>5_submit</t>
        </is>
      </c>
      <c r="AJ165" t="inlineStr"/>
      <c r="AK165" t="inlineStr">
        <is>
          <t>3158A3AB-2FBB-45AE-936A-4E1DBFD445DB</t>
        </is>
      </c>
      <c r="AL165" t="inlineStr">
        <is>
          <t>9A06A84A-F907-4CE5-BB8D-D01D1ACDE543</t>
        </is>
      </c>
      <c r="AM165" t="inlineStr">
        <is>
          <t>2508143336035181685</t>
        </is>
      </c>
      <c r="AN165" t="inlineStr">
        <is>
          <t>2026-06-25 16:12:22</t>
        </is>
      </c>
    </row>
    <row r="166">
      <c r="A166" s="21" t="inlineStr">
        <is>
          <t xml:space="preserve">221347384717            </t>
        </is>
      </c>
      <c r="B166" s="8" t="inlineStr">
        <is>
          <t>2025-2026</t>
        </is>
      </c>
      <c r="O166" t="inlineStr">
        <is>
          <t>RAJASTHAN</t>
        </is>
      </c>
      <c r="P166" s="18" t="inlineStr">
        <is>
          <t>Barmer</t>
        </is>
      </c>
      <c r="Q166" s="18" t="inlineStr">
        <is>
          <t>Dhorimanna</t>
        </is>
      </c>
      <c r="R166" s="18" t="inlineStr">
        <is>
          <t>Bhomiyan Ji Ka Than</t>
        </is>
      </c>
      <c r="S166" s="18" t="inlineStr">
        <is>
          <t xml:space="preserve">Bhomiyan Ji Ka Than  </t>
        </is>
      </c>
      <c r="T166" s="18" t="n">
        <v>344704</v>
      </c>
      <c r="U166" s="21" t="inlineStr">
        <is>
          <t>14005108520120443</t>
        </is>
      </c>
      <c r="V166" s="21" t="n">
        <v>52156</v>
      </c>
      <c r="W166" t="inlineStr">
        <is>
          <t>2025-05-03</t>
        </is>
      </c>
      <c r="X166" s="8" t="n">
        <v>60</v>
      </c>
      <c r="Y166" t="inlineStr">
        <is>
          <t>010920900</t>
        </is>
      </c>
      <c r="Z166" s="8" t="n">
        <v>25</v>
      </c>
      <c r="AA166" s="8" t="n">
        <v>8</v>
      </c>
      <c r="AB166" s="8" t="n">
        <v>2.5</v>
      </c>
      <c r="AC166" s="8" t="inlineStr">
        <is>
          <t>IRRIGATED</t>
        </is>
      </c>
      <c r="AD166" s="8" t="inlineStr">
        <is>
          <t>KHARIF</t>
        </is>
      </c>
      <c r="AE166" t="inlineStr">
        <is>
          <t>Barmer</t>
        </is>
      </c>
      <c r="AF166" s="19" t="inlineStr">
        <is>
          <t>Dhorimanna</t>
        </is>
      </c>
      <c r="AG166" s="19" t="inlineStr">
        <is>
          <t>Bhomiyan Ji Ka Than</t>
        </is>
      </c>
      <c r="AH166" s="8" t="inlineStr">
        <is>
          <t>done</t>
        </is>
      </c>
      <c r="AI166" t="inlineStr">
        <is>
          <t>5_submit</t>
        </is>
      </c>
      <c r="AJ166" t="inlineStr"/>
      <c r="AK166" t="inlineStr">
        <is>
          <t>EFD79CE6-4002-45DB-8541-F8E17B3E99CF</t>
        </is>
      </c>
      <c r="AL166" t="inlineStr">
        <is>
          <t>8770EE48-D5EE-437A-A9AE-D59A1A4E9232</t>
        </is>
      </c>
      <c r="AM166" t="inlineStr">
        <is>
          <t>2508143336035181927</t>
        </is>
      </c>
      <c r="AN166" t="inlineStr">
        <is>
          <t>2026-06-25 16:12:37</t>
        </is>
      </c>
    </row>
    <row r="167">
      <c r="A167" s="21" t="inlineStr">
        <is>
          <t xml:space="preserve">600061842792            </t>
        </is>
      </c>
      <c r="B167" s="8" t="inlineStr">
        <is>
          <t>2025-2026</t>
        </is>
      </c>
      <c r="O167" t="inlineStr">
        <is>
          <t>RAJASTHAN</t>
        </is>
      </c>
      <c r="P167" s="18" t="inlineStr">
        <is>
          <t>Barmer</t>
        </is>
      </c>
      <c r="Q167" s="18" t="inlineStr">
        <is>
          <t>Dhorimanna</t>
        </is>
      </c>
      <c r="R167" s="18" t="inlineStr">
        <is>
          <t>Bhomiyan Ji Ka Than</t>
        </is>
      </c>
      <c r="S167" s="18" t="inlineStr">
        <is>
          <t xml:space="preserve">Bhomiyan Ji Ka Than  </t>
        </is>
      </c>
      <c r="T167" s="18" t="n">
        <v>344704</v>
      </c>
      <c r="U167" s="21" t="inlineStr">
        <is>
          <t>14005108520120454</t>
        </is>
      </c>
      <c r="V167" s="21" t="n">
        <v>44953</v>
      </c>
      <c r="W167" t="inlineStr">
        <is>
          <t>2025-06-15</t>
        </is>
      </c>
      <c r="X167" s="8" t="n">
        <v>60</v>
      </c>
      <c r="Y167" t="inlineStr">
        <is>
          <t>010920900</t>
        </is>
      </c>
      <c r="Z167" s="8" t="n">
        <v>25</v>
      </c>
      <c r="AA167" s="8" t="n">
        <v>8</v>
      </c>
      <c r="AB167" s="8" t="n">
        <v>2.5</v>
      </c>
      <c r="AC167" s="8" t="inlineStr">
        <is>
          <t>IRRIGATED</t>
        </is>
      </c>
      <c r="AD167" s="8" t="inlineStr">
        <is>
          <t>KHARIF</t>
        </is>
      </c>
      <c r="AE167" t="inlineStr">
        <is>
          <t>Barmer</t>
        </is>
      </c>
      <c r="AF167" s="19" t="inlineStr">
        <is>
          <t>Dhorimanna</t>
        </is>
      </c>
      <c r="AG167" s="19" t="inlineStr">
        <is>
          <t>Bhomiyan Ji Ka Than</t>
        </is>
      </c>
      <c r="AH167" s="8" t="inlineStr">
        <is>
          <t>done</t>
        </is>
      </c>
      <c r="AI167" t="inlineStr">
        <is>
          <t>5_submit</t>
        </is>
      </c>
      <c r="AJ167" t="inlineStr"/>
      <c r="AK167" t="inlineStr">
        <is>
          <t>969FC0B8-751A-476E-B6BD-B06B336A27AC</t>
        </is>
      </c>
      <c r="AL167" t="inlineStr">
        <is>
          <t>A87716D1-5F38-40E9-A017-AE876EF5433C</t>
        </is>
      </c>
      <c r="AM167" t="inlineStr">
        <is>
          <t>2508143336035182237</t>
        </is>
      </c>
      <c r="AN167" t="inlineStr">
        <is>
          <t>2026-06-25 16:12:55</t>
        </is>
      </c>
    </row>
    <row r="168">
      <c r="A168" s="21" t="inlineStr">
        <is>
          <t xml:space="preserve">669456417355            </t>
        </is>
      </c>
      <c r="B168" s="8" t="inlineStr">
        <is>
          <t>2025-2026</t>
        </is>
      </c>
      <c r="O168" t="inlineStr">
        <is>
          <t>RAJASTHAN</t>
        </is>
      </c>
      <c r="P168" s="18" t="inlineStr">
        <is>
          <t>Barmer</t>
        </is>
      </c>
      <c r="Q168" s="18" t="inlineStr">
        <is>
          <t>Dhorimanna</t>
        </is>
      </c>
      <c r="R168" s="18" t="inlineStr">
        <is>
          <t>Bhomiyan Ji Ka Than</t>
        </is>
      </c>
      <c r="S168" s="18" t="inlineStr">
        <is>
          <t xml:space="preserve">Bhomiyan Ji Ka Than  </t>
        </is>
      </c>
      <c r="T168" s="18" t="n">
        <v>344704</v>
      </c>
      <c r="U168" s="21" t="inlineStr">
        <is>
          <t>14005108520111553</t>
        </is>
      </c>
      <c r="V168" s="21" t="n">
        <v>33337</v>
      </c>
      <c r="W168" t="inlineStr">
        <is>
          <t>2025-06-15</t>
        </is>
      </c>
      <c r="X168" s="8" t="n">
        <v>60</v>
      </c>
      <c r="Y168" t="inlineStr">
        <is>
          <t>010920900</t>
        </is>
      </c>
      <c r="Z168" s="8" t="n">
        <v>25</v>
      </c>
      <c r="AA168" s="8" t="n">
        <v>8</v>
      </c>
      <c r="AB168" s="8" t="n">
        <v>2.5</v>
      </c>
      <c r="AC168" s="8" t="inlineStr">
        <is>
          <t>IRRIGATED</t>
        </is>
      </c>
      <c r="AD168" s="8" t="inlineStr">
        <is>
          <t>KHARIF</t>
        </is>
      </c>
      <c r="AE168" t="inlineStr">
        <is>
          <t>Barmer</t>
        </is>
      </c>
      <c r="AF168" s="19" t="inlineStr">
        <is>
          <t>Dhorimanna</t>
        </is>
      </c>
      <c r="AG168" s="19" t="inlineStr">
        <is>
          <t>Bhomiyan Ji Ka Than</t>
        </is>
      </c>
      <c r="AH168" s="8" t="inlineStr">
        <is>
          <t>done</t>
        </is>
      </c>
      <c r="AI168" t="inlineStr">
        <is>
          <t>5_submit</t>
        </is>
      </c>
      <c r="AJ168" t="inlineStr"/>
      <c r="AK168" t="inlineStr">
        <is>
          <t>5BF4B5FF-441A-43FA-9445-B4E836C08056</t>
        </is>
      </c>
      <c r="AL168" t="inlineStr">
        <is>
          <t>73795461-CBEC-4A9B-976B-3A2E034402E4</t>
        </is>
      </c>
      <c r="AM168" t="inlineStr">
        <is>
          <t>2508143336035182527</t>
        </is>
      </c>
      <c r="AN168" t="inlineStr">
        <is>
          <t>2026-06-25 16:13:08</t>
        </is>
      </c>
    </row>
    <row r="169">
      <c r="A169" s="21" t="inlineStr">
        <is>
          <t xml:space="preserve">901179411885            </t>
        </is>
      </c>
      <c r="B169" s="8" t="inlineStr">
        <is>
          <t>2025-2026</t>
        </is>
      </c>
      <c r="O169" t="inlineStr">
        <is>
          <t>RAJASTHAN</t>
        </is>
      </c>
      <c r="P169" s="18" t="inlineStr">
        <is>
          <t>Barmer</t>
        </is>
      </c>
      <c r="Q169" s="18" t="inlineStr">
        <is>
          <t>Dhorimanna</t>
        </is>
      </c>
      <c r="R169" s="18" t="inlineStr">
        <is>
          <t>Bhomiyan Ji Ka Than</t>
        </is>
      </c>
      <c r="S169" s="18" t="inlineStr">
        <is>
          <t xml:space="preserve">Bhomiyan Ji Ka Than  </t>
        </is>
      </c>
      <c r="T169" s="18" t="n">
        <v>344704</v>
      </c>
      <c r="U169" s="21" t="inlineStr">
        <is>
          <t>14005108520120476</t>
        </is>
      </c>
      <c r="V169" s="21" t="n">
        <v>33344</v>
      </c>
      <c r="W169" t="inlineStr">
        <is>
          <t>2025-05-03</t>
        </is>
      </c>
      <c r="X169" s="8" t="n">
        <v>60</v>
      </c>
      <c r="Y169" t="inlineStr">
        <is>
          <t>010920900</t>
        </is>
      </c>
      <c r="Z169" s="8" t="n">
        <v>25</v>
      </c>
      <c r="AA169" s="8" t="n">
        <v>8</v>
      </c>
      <c r="AB169" s="8" t="n">
        <v>2.5</v>
      </c>
      <c r="AC169" s="8" t="inlineStr">
        <is>
          <t>IRRIGATED</t>
        </is>
      </c>
      <c r="AD169" s="8" t="inlineStr">
        <is>
          <t>KHARIF</t>
        </is>
      </c>
      <c r="AE169" t="inlineStr">
        <is>
          <t>Barmer</t>
        </is>
      </c>
      <c r="AF169" s="19" t="inlineStr">
        <is>
          <t>Dhorimanna</t>
        </is>
      </c>
      <c r="AG169" s="19" t="inlineStr">
        <is>
          <t>Bhomiyan Ji Ka Than</t>
        </is>
      </c>
      <c r="AH169" s="8" t="inlineStr">
        <is>
          <t>done</t>
        </is>
      </c>
      <c r="AI169" t="inlineStr">
        <is>
          <t>5_submit</t>
        </is>
      </c>
      <c r="AJ169" t="inlineStr"/>
      <c r="AK169" t="inlineStr">
        <is>
          <t>C9BD288D-D717-4B08-9371-9AD4D432D3A2</t>
        </is>
      </c>
      <c r="AL169" t="inlineStr">
        <is>
          <t>D2D3A930-8395-4B96-8165-15A7EADA9879</t>
        </is>
      </c>
      <c r="AM169" t="inlineStr">
        <is>
          <t>2508143336035182807</t>
        </is>
      </c>
      <c r="AN169" t="inlineStr">
        <is>
          <t>2026-06-25 16:13:24</t>
        </is>
      </c>
    </row>
    <row r="170">
      <c r="A170" s="21" t="inlineStr">
        <is>
          <t xml:space="preserve">317938455593            </t>
        </is>
      </c>
      <c r="B170" s="8" t="inlineStr">
        <is>
          <t>2025-2026</t>
        </is>
      </c>
      <c r="O170" t="inlineStr">
        <is>
          <t>RAJASTHAN</t>
        </is>
      </c>
      <c r="P170" s="18" t="inlineStr">
        <is>
          <t>Barmer</t>
        </is>
      </c>
      <c r="Q170" s="18" t="inlineStr">
        <is>
          <t>Dhorimanna</t>
        </is>
      </c>
      <c r="R170" s="18" t="inlineStr">
        <is>
          <t>Bhomiyan Ji Ka Than</t>
        </is>
      </c>
      <c r="S170" s="18" t="inlineStr">
        <is>
          <t xml:space="preserve">Bhomiyan Ji Ka Than  </t>
        </is>
      </c>
      <c r="T170" s="18" t="n">
        <v>344704</v>
      </c>
      <c r="U170" s="21" t="inlineStr">
        <is>
          <t>14005108520120487</t>
        </is>
      </c>
      <c r="V170" s="21" t="n">
        <v>44953</v>
      </c>
      <c r="W170" t="inlineStr">
        <is>
          <t>2025-06-23</t>
        </is>
      </c>
      <c r="X170" s="8" t="n">
        <v>60</v>
      </c>
      <c r="Y170" t="inlineStr">
        <is>
          <t>010920900</t>
        </is>
      </c>
      <c r="Z170" s="8" t="n">
        <v>25</v>
      </c>
      <c r="AA170" s="8" t="n">
        <v>8</v>
      </c>
      <c r="AB170" s="8" t="n">
        <v>2.5</v>
      </c>
      <c r="AC170" s="8" t="inlineStr">
        <is>
          <t>IRRIGATED</t>
        </is>
      </c>
      <c r="AD170" s="8" t="inlineStr">
        <is>
          <t>KHARIF</t>
        </is>
      </c>
      <c r="AE170" t="inlineStr">
        <is>
          <t>Barmer</t>
        </is>
      </c>
      <c r="AF170" s="19" t="inlineStr">
        <is>
          <t>Dhorimanna</t>
        </is>
      </c>
      <c r="AG170" s="19" t="inlineStr">
        <is>
          <t>Bhomiyan Ji Ka Than</t>
        </is>
      </c>
      <c r="AH170" s="8" t="inlineStr">
        <is>
          <t>done</t>
        </is>
      </c>
      <c r="AI170" t="inlineStr">
        <is>
          <t>5_submit</t>
        </is>
      </c>
      <c r="AJ170" t="inlineStr"/>
      <c r="AK170" t="inlineStr">
        <is>
          <t>A202C161-EFC4-46D2-B7E7-55F48AACB26D</t>
        </is>
      </c>
      <c r="AL170" t="inlineStr">
        <is>
          <t>995E096A-06D8-4519-A313-DBCE6096CC70</t>
        </is>
      </c>
      <c r="AM170" t="inlineStr">
        <is>
          <t>2508143336035183083</t>
        </is>
      </c>
      <c r="AN170" t="inlineStr">
        <is>
          <t>2026-06-25 16:13:39</t>
        </is>
      </c>
    </row>
    <row r="171">
      <c r="A171" s="21" t="inlineStr">
        <is>
          <t xml:space="preserve">529977999048            </t>
        </is>
      </c>
      <c r="B171" s="8" t="inlineStr">
        <is>
          <t>2025-2026</t>
        </is>
      </c>
      <c r="O171" t="inlineStr">
        <is>
          <t>RAJASTHAN</t>
        </is>
      </c>
      <c r="P171" s="18" t="inlineStr">
        <is>
          <t>Barmer</t>
        </is>
      </c>
      <c r="Q171" s="18" t="inlineStr">
        <is>
          <t>Dhorimanna</t>
        </is>
      </c>
      <c r="R171" s="18" t="inlineStr">
        <is>
          <t>Bhomiyan Ji Ka Than</t>
        </is>
      </c>
      <c r="S171" s="18" t="inlineStr">
        <is>
          <t xml:space="preserve">Bhomiyan Ji Ka Than  </t>
        </is>
      </c>
      <c r="T171" s="18" t="n">
        <v>344704</v>
      </c>
      <c r="U171" s="21" t="inlineStr">
        <is>
          <t>14005108520120501</t>
        </is>
      </c>
      <c r="V171" s="21" t="n">
        <v>41206</v>
      </c>
      <c r="W171" t="inlineStr">
        <is>
          <t>2025-06-25</t>
        </is>
      </c>
      <c r="X171" s="8" t="n">
        <v>60</v>
      </c>
      <c r="Y171" t="inlineStr">
        <is>
          <t>010920900</t>
        </is>
      </c>
      <c r="Z171" s="8" t="n">
        <v>25</v>
      </c>
      <c r="AA171" s="8" t="n">
        <v>8</v>
      </c>
      <c r="AB171" s="8" t="n">
        <v>2.5</v>
      </c>
      <c r="AC171" s="8" t="inlineStr">
        <is>
          <t>IRRIGATED</t>
        </is>
      </c>
      <c r="AD171" s="8" t="inlineStr">
        <is>
          <t>KHARIF</t>
        </is>
      </c>
      <c r="AE171" t="inlineStr">
        <is>
          <t>Barmer</t>
        </is>
      </c>
      <c r="AF171" s="19" t="inlineStr">
        <is>
          <t>Dhorimanna</t>
        </is>
      </c>
      <c r="AG171" s="19" t="inlineStr">
        <is>
          <t>Bhomiyan Ji Ka Than</t>
        </is>
      </c>
      <c r="AH171" s="8" t="inlineStr">
        <is>
          <t>done</t>
        </is>
      </c>
      <c r="AI171" t="inlineStr">
        <is>
          <t>5_submit</t>
        </is>
      </c>
      <c r="AJ171" t="inlineStr"/>
      <c r="AK171" t="inlineStr">
        <is>
          <t>CFB58564-3212-4F0F-B015-E979C6E9E064</t>
        </is>
      </c>
      <c r="AL171" t="inlineStr">
        <is>
          <t>37FDAFFF-E99F-4F5B-B82B-434605F1355D</t>
        </is>
      </c>
      <c r="AM171" t="inlineStr">
        <is>
          <t>2508143336035183385</t>
        </is>
      </c>
      <c r="AN171" t="inlineStr">
        <is>
          <t>2026-06-25 16:13:54</t>
        </is>
      </c>
    </row>
    <row r="172">
      <c r="A172" s="21" t="inlineStr">
        <is>
          <t xml:space="preserve">415279863921            </t>
        </is>
      </c>
      <c r="B172" s="8" t="inlineStr">
        <is>
          <t>2025-2026</t>
        </is>
      </c>
      <c r="O172" t="inlineStr">
        <is>
          <t>RAJASTHAN</t>
        </is>
      </c>
      <c r="P172" s="18" t="inlineStr">
        <is>
          <t>Barmer</t>
        </is>
      </c>
      <c r="Q172" s="18" t="inlineStr">
        <is>
          <t>Dhorimanna</t>
        </is>
      </c>
      <c r="R172" s="18" t="inlineStr">
        <is>
          <t>Bhomiyan Ji Ka Than</t>
        </is>
      </c>
      <c r="S172" s="18" t="inlineStr">
        <is>
          <t xml:space="preserve">Bhomiyan Ji Ka Than  </t>
        </is>
      </c>
      <c r="T172" s="18" t="n">
        <v>344704</v>
      </c>
      <c r="U172" s="21" t="inlineStr">
        <is>
          <t>14005108520120523</t>
        </is>
      </c>
      <c r="V172" s="21" t="n">
        <v>32834</v>
      </c>
      <c r="W172" t="inlineStr">
        <is>
          <t>2025-06-26</t>
        </is>
      </c>
      <c r="X172" s="8" t="n">
        <v>60</v>
      </c>
      <c r="Y172" t="inlineStr">
        <is>
          <t>010920900</t>
        </is>
      </c>
      <c r="Z172" s="8" t="n">
        <v>25</v>
      </c>
      <c r="AA172" s="8" t="n">
        <v>8</v>
      </c>
      <c r="AB172" s="8" t="n">
        <v>2.5</v>
      </c>
      <c r="AC172" s="8" t="inlineStr">
        <is>
          <t>IRRIGATED</t>
        </is>
      </c>
      <c r="AD172" s="8" t="inlineStr">
        <is>
          <t>KHARIF</t>
        </is>
      </c>
      <c r="AE172" t="inlineStr">
        <is>
          <t>Barmer</t>
        </is>
      </c>
      <c r="AF172" s="19" t="inlineStr">
        <is>
          <t>Dhorimanna</t>
        </is>
      </c>
      <c r="AG172" s="19" t="inlineStr">
        <is>
          <t>Bhomiyan Ji Ka Than</t>
        </is>
      </c>
      <c r="AH172" s="8" t="inlineStr">
        <is>
          <t>done</t>
        </is>
      </c>
      <c r="AI172" t="inlineStr">
        <is>
          <t>5_submit</t>
        </is>
      </c>
      <c r="AJ172" t="inlineStr"/>
      <c r="AK172" t="inlineStr">
        <is>
          <t>290BA7C4-7B65-421B-8A9C-DE4970ECECA7</t>
        </is>
      </c>
      <c r="AL172" t="inlineStr">
        <is>
          <t>9026C466-0B06-4CD6-A2D9-FBEEFFA7EF79</t>
        </is>
      </c>
      <c r="AM172" t="inlineStr">
        <is>
          <t>2508143336035183666</t>
        </is>
      </c>
      <c r="AN172" t="inlineStr">
        <is>
          <t>2026-06-25 16:14:09</t>
        </is>
      </c>
    </row>
    <row r="173">
      <c r="A173" s="21" t="inlineStr">
        <is>
          <t xml:space="preserve">749872293728            </t>
        </is>
      </c>
      <c r="B173" s="8" t="inlineStr">
        <is>
          <t>2025-2026</t>
        </is>
      </c>
      <c r="O173" t="inlineStr">
        <is>
          <t>RAJASTHAN</t>
        </is>
      </c>
      <c r="P173" s="18" t="inlineStr">
        <is>
          <t>Barmer</t>
        </is>
      </c>
      <c r="Q173" s="18" t="inlineStr">
        <is>
          <t>Dhorimanna</t>
        </is>
      </c>
      <c r="R173" s="18" t="inlineStr">
        <is>
          <t>Bhomiyan Ji Ka Than</t>
        </is>
      </c>
      <c r="S173" s="18" t="inlineStr">
        <is>
          <t xml:space="preserve">Bhomiyan Ji Ka Than  </t>
        </is>
      </c>
      <c r="T173" s="18" t="n">
        <v>344704</v>
      </c>
      <c r="U173" s="21" t="inlineStr">
        <is>
          <t>14005108520120545</t>
        </is>
      </c>
      <c r="V173" s="21" t="n">
        <v>43417</v>
      </c>
      <c r="W173" t="inlineStr">
        <is>
          <t>2025-05-06</t>
        </is>
      </c>
      <c r="X173" s="8" t="n">
        <v>60</v>
      </c>
      <c r="Y173" t="inlineStr">
        <is>
          <t>010920900</t>
        </is>
      </c>
      <c r="Z173" s="8" t="n">
        <v>25</v>
      </c>
      <c r="AA173" s="8" t="n">
        <v>8</v>
      </c>
      <c r="AB173" s="8" t="n">
        <v>2.5</v>
      </c>
      <c r="AC173" s="8" t="inlineStr">
        <is>
          <t>IRRIGATED</t>
        </is>
      </c>
      <c r="AD173" s="8" t="inlineStr">
        <is>
          <t>KHARIF</t>
        </is>
      </c>
      <c r="AE173" t="inlineStr">
        <is>
          <t>Barmer</t>
        </is>
      </c>
      <c r="AF173" s="19" t="inlineStr">
        <is>
          <t>Dhorimanna</t>
        </is>
      </c>
      <c r="AG173" s="19" t="inlineStr">
        <is>
          <t>Bhomiyan Ji Ka Than</t>
        </is>
      </c>
      <c r="AH173" s="8" t="inlineStr">
        <is>
          <t>done</t>
        </is>
      </c>
      <c r="AI173" t="inlineStr">
        <is>
          <t>5_submit</t>
        </is>
      </c>
      <c r="AJ173" t="inlineStr"/>
      <c r="AK173" t="inlineStr">
        <is>
          <t>661FB7D6-06C7-4537-A126-168BA1626319</t>
        </is>
      </c>
      <c r="AL173" t="inlineStr">
        <is>
          <t>E8DEBFC5-760E-4B9F-8114-BFFA673A4EAD</t>
        </is>
      </c>
      <c r="AM173" t="inlineStr">
        <is>
          <t>2508143336035183961</t>
        </is>
      </c>
      <c r="AN173" t="inlineStr">
        <is>
          <t>2026-06-25 16:14:23</t>
        </is>
      </c>
    </row>
    <row r="174">
      <c r="A174" s="21" t="inlineStr">
        <is>
          <t xml:space="preserve">929561745007            </t>
        </is>
      </c>
      <c r="B174" s="8" t="inlineStr">
        <is>
          <t>2025-2026</t>
        </is>
      </c>
      <c r="O174" t="inlineStr">
        <is>
          <t>RAJASTHAN</t>
        </is>
      </c>
      <c r="P174" s="18" t="inlineStr">
        <is>
          <t>Barmer</t>
        </is>
      </c>
      <c r="Q174" s="18" t="inlineStr">
        <is>
          <t>Dhorimanna</t>
        </is>
      </c>
      <c r="R174" s="18" t="inlineStr">
        <is>
          <t>Bhomiyan Ji Ka Than</t>
        </is>
      </c>
      <c r="S174" s="18" t="inlineStr">
        <is>
          <t xml:space="preserve">Bhomiyan Ji Ka Than  </t>
        </is>
      </c>
      <c r="T174" s="18" t="n">
        <v>344704</v>
      </c>
      <c r="U174" s="21" t="inlineStr">
        <is>
          <t>14005108520120556</t>
        </is>
      </c>
      <c r="V174" s="21" t="n">
        <v>66250</v>
      </c>
      <c r="W174" t="inlineStr">
        <is>
          <t>2025-05-03</t>
        </is>
      </c>
      <c r="X174" s="8" t="n">
        <v>60</v>
      </c>
      <c r="Y174" t="inlineStr">
        <is>
          <t>010920900</t>
        </is>
      </c>
      <c r="Z174" s="8" t="n">
        <v>25</v>
      </c>
      <c r="AA174" s="8" t="n">
        <v>8</v>
      </c>
      <c r="AB174" s="8" t="n">
        <v>2.5</v>
      </c>
      <c r="AC174" s="8" t="inlineStr">
        <is>
          <t>IRRIGATED</t>
        </is>
      </c>
      <c r="AD174" s="8" t="inlineStr">
        <is>
          <t>KHARIF</t>
        </is>
      </c>
      <c r="AE174" t="inlineStr">
        <is>
          <t>Barmer</t>
        </is>
      </c>
      <c r="AF174" s="19" t="inlineStr">
        <is>
          <t>Dhorimanna</t>
        </is>
      </c>
      <c r="AG174" s="19" t="inlineStr">
        <is>
          <t>Bhomiyan Ji Ka Than</t>
        </is>
      </c>
      <c r="AH174" s="8" t="inlineStr">
        <is>
          <t>done</t>
        </is>
      </c>
      <c r="AI174" t="inlineStr">
        <is>
          <t>5_submit</t>
        </is>
      </c>
      <c r="AJ174" t="inlineStr"/>
      <c r="AK174" t="inlineStr">
        <is>
          <t>2913A273-B87E-4667-ACE7-2F2A1B31BBDC</t>
        </is>
      </c>
      <c r="AL174" t="inlineStr">
        <is>
          <t>4039D371-D9DF-40A6-B4B0-6A84EB81EF87</t>
        </is>
      </c>
      <c r="AM174" t="inlineStr">
        <is>
          <t>2508143336035184176</t>
        </is>
      </c>
      <c r="AN174" t="inlineStr">
        <is>
          <t>2026-06-25 16:14:35</t>
        </is>
      </c>
    </row>
    <row r="175">
      <c r="A175" s="21" t="inlineStr">
        <is>
          <t xml:space="preserve">477200742567            </t>
        </is>
      </c>
      <c r="B175" s="8" t="inlineStr">
        <is>
          <t>2025-2026</t>
        </is>
      </c>
      <c r="O175" t="inlineStr">
        <is>
          <t>RAJASTHAN</t>
        </is>
      </c>
      <c r="P175" s="18" t="inlineStr">
        <is>
          <t>Barmer</t>
        </is>
      </c>
      <c r="Q175" s="18" t="inlineStr">
        <is>
          <t>Dhorimanna</t>
        </is>
      </c>
      <c r="R175" s="18" t="inlineStr">
        <is>
          <t>Bhomiyan Ji Ka Than</t>
        </is>
      </c>
      <c r="S175" s="18" t="inlineStr">
        <is>
          <t xml:space="preserve">Bhomiyan Ji Ka Than  </t>
        </is>
      </c>
      <c r="T175" s="18" t="n">
        <v>344704</v>
      </c>
      <c r="U175" s="21" t="inlineStr">
        <is>
          <t>14005108520120567</t>
        </is>
      </c>
      <c r="V175" s="21" t="n">
        <v>50774</v>
      </c>
      <c r="W175" t="inlineStr">
        <is>
          <t>2025-05-20</t>
        </is>
      </c>
      <c r="X175" s="8" t="n">
        <v>60</v>
      </c>
      <c r="Y175" t="inlineStr">
        <is>
          <t>010920900</t>
        </is>
      </c>
      <c r="Z175" s="8" t="n">
        <v>25</v>
      </c>
      <c r="AA175" s="8" t="n">
        <v>8</v>
      </c>
      <c r="AB175" s="8" t="n">
        <v>2.5</v>
      </c>
      <c r="AC175" s="8" t="inlineStr">
        <is>
          <t>IRRIGATED</t>
        </is>
      </c>
      <c r="AD175" s="8" t="inlineStr">
        <is>
          <t>KHARIF</t>
        </is>
      </c>
      <c r="AE175" t="inlineStr">
        <is>
          <t>Barmer</t>
        </is>
      </c>
      <c r="AF175" s="19" t="inlineStr">
        <is>
          <t>Dhorimanna</t>
        </is>
      </c>
      <c r="AG175" s="19" t="inlineStr">
        <is>
          <t>Bhomiyan Ji Ka Than</t>
        </is>
      </c>
      <c r="AH175" s="8" t="inlineStr">
        <is>
          <t>done</t>
        </is>
      </c>
      <c r="AI175" t="inlineStr">
        <is>
          <t>5_submit</t>
        </is>
      </c>
      <c r="AJ175" t="inlineStr"/>
      <c r="AK175" t="inlineStr">
        <is>
          <t>67A5E522-83D3-449A-958B-970FF4057C42</t>
        </is>
      </c>
      <c r="AL175" t="inlineStr">
        <is>
          <t>C598D8B9-D5D5-4C9B-BC68-1DD4A1246A76</t>
        </is>
      </c>
      <c r="AM175" t="inlineStr">
        <is>
          <t>2508143336035184403</t>
        </is>
      </c>
      <c r="AN175" t="inlineStr">
        <is>
          <t>2026-06-25 16:14:50</t>
        </is>
      </c>
    </row>
    <row r="176">
      <c r="A176" s="21" t="inlineStr">
        <is>
          <t xml:space="preserve">729578967484            </t>
        </is>
      </c>
      <c r="B176" s="8" t="inlineStr">
        <is>
          <t>2025-2026</t>
        </is>
      </c>
      <c r="O176" t="inlineStr">
        <is>
          <t>RAJASTHAN</t>
        </is>
      </c>
      <c r="P176" s="18" t="inlineStr">
        <is>
          <t>Barmer</t>
        </is>
      </c>
      <c r="Q176" s="18" t="inlineStr">
        <is>
          <t>Dhorimanna</t>
        </is>
      </c>
      <c r="R176" s="18" t="inlineStr">
        <is>
          <t>Bhomiyan Ji Ka Than</t>
        </is>
      </c>
      <c r="S176" s="18" t="inlineStr">
        <is>
          <t xml:space="preserve">Bhomiyan Ji Ka Than  </t>
        </is>
      </c>
      <c r="T176" s="18" t="n">
        <v>344704</v>
      </c>
      <c r="U176" s="21" t="inlineStr">
        <is>
          <t>14005108520120578</t>
        </is>
      </c>
      <c r="V176" s="21" t="n">
        <v>60930</v>
      </c>
      <c r="W176" t="inlineStr">
        <is>
          <t>2025-05-03</t>
        </is>
      </c>
      <c r="X176" s="8" t="n">
        <v>60</v>
      </c>
      <c r="Y176" t="inlineStr">
        <is>
          <t>010920900</t>
        </is>
      </c>
      <c r="Z176" s="8" t="n">
        <v>25</v>
      </c>
      <c r="AA176" s="8" t="n">
        <v>8</v>
      </c>
      <c r="AB176" s="8" t="n">
        <v>2.5</v>
      </c>
      <c r="AC176" s="8" t="inlineStr">
        <is>
          <t>IRRIGATED</t>
        </is>
      </c>
      <c r="AD176" s="8" t="inlineStr">
        <is>
          <t>KHARIF</t>
        </is>
      </c>
      <c r="AE176" t="inlineStr">
        <is>
          <t>Barmer</t>
        </is>
      </c>
      <c r="AF176" s="19" t="inlineStr">
        <is>
          <t>Dhorimanna</t>
        </is>
      </c>
      <c r="AG176" s="19" t="inlineStr">
        <is>
          <t>Bhomiyan Ji Ka Than</t>
        </is>
      </c>
      <c r="AH176" s="8" t="inlineStr">
        <is>
          <t>done</t>
        </is>
      </c>
      <c r="AI176" t="inlineStr">
        <is>
          <t>5_submit</t>
        </is>
      </c>
      <c r="AJ176" t="inlineStr"/>
      <c r="AK176" t="inlineStr">
        <is>
          <t>45DAF2BC-05CA-47FE-A108-2FBBB54453B9</t>
        </is>
      </c>
      <c r="AL176" t="inlineStr">
        <is>
          <t>8F5E4748-6662-4C66-BF78-E865BF5FD7DE</t>
        </is>
      </c>
      <c r="AM176" t="inlineStr">
        <is>
          <t>2508143336035184673</t>
        </is>
      </c>
      <c r="AN176" t="inlineStr">
        <is>
          <t>2026-06-25 16:15:07</t>
        </is>
      </c>
    </row>
    <row r="177">
      <c r="A177" s="21" t="inlineStr">
        <is>
          <t xml:space="preserve">267928997795            </t>
        </is>
      </c>
      <c r="B177" s="8" t="inlineStr">
        <is>
          <t>2025-2026</t>
        </is>
      </c>
      <c r="O177" t="inlineStr">
        <is>
          <t>RAJASTHAN</t>
        </is>
      </c>
      <c r="P177" s="18" t="inlineStr">
        <is>
          <t>Barmer</t>
        </is>
      </c>
      <c r="Q177" s="18" t="inlineStr">
        <is>
          <t>Dhorimanna</t>
        </is>
      </c>
      <c r="R177" s="18" t="inlineStr">
        <is>
          <t>Bhomiyan Ji Ka Than</t>
        </is>
      </c>
      <c r="S177" s="18" t="inlineStr">
        <is>
          <t xml:space="preserve">Bhomiyan Ji Ka Than  </t>
        </is>
      </c>
      <c r="T177" s="18" t="n">
        <v>344704</v>
      </c>
      <c r="U177" s="21" t="inlineStr">
        <is>
          <t>14005108520120602</t>
        </is>
      </c>
      <c r="V177" s="21" t="n">
        <v>32142</v>
      </c>
      <c r="W177" t="inlineStr">
        <is>
          <t>2025-05-03</t>
        </is>
      </c>
      <c r="X177" s="8" t="n">
        <v>60</v>
      </c>
      <c r="Y177" t="inlineStr">
        <is>
          <t>010920900</t>
        </is>
      </c>
      <c r="Z177" s="8" t="n">
        <v>25</v>
      </c>
      <c r="AA177" s="8" t="n">
        <v>8</v>
      </c>
      <c r="AB177" s="8" t="n">
        <v>2.5</v>
      </c>
      <c r="AC177" s="8" t="inlineStr">
        <is>
          <t>IRRIGATED</t>
        </is>
      </c>
      <c r="AD177" s="8" t="inlineStr">
        <is>
          <t>KHARIF</t>
        </is>
      </c>
      <c r="AE177" t="inlineStr">
        <is>
          <t>Barmer</t>
        </is>
      </c>
      <c r="AF177" s="19" t="inlineStr">
        <is>
          <t>Dhorimanna</t>
        </is>
      </c>
      <c r="AG177" s="19" t="inlineStr">
        <is>
          <t>Bhomiyan Ji Ka Than</t>
        </is>
      </c>
      <c r="AH177" s="8" t="inlineStr">
        <is>
          <t>done</t>
        </is>
      </c>
      <c r="AI177" t="inlineStr">
        <is>
          <t>5_submit</t>
        </is>
      </c>
      <c r="AJ177" t="inlineStr"/>
      <c r="AK177" t="inlineStr">
        <is>
          <t>D2F45AE6-4E30-4B80-812F-88A0B30318EB</t>
        </is>
      </c>
      <c r="AL177" t="inlineStr">
        <is>
          <t>09340F37-23FC-4CC2-B6F4-9FD51B3B5F86</t>
        </is>
      </c>
      <c r="AM177" t="inlineStr">
        <is>
          <t>2508143336035184978</t>
        </is>
      </c>
      <c r="AN177" t="inlineStr">
        <is>
          <t>2026-06-25 16:15:23</t>
        </is>
      </c>
    </row>
    <row r="178">
      <c r="A178" s="21" t="inlineStr">
        <is>
          <t xml:space="preserve">505561439994            </t>
        </is>
      </c>
      <c r="B178" s="8" t="inlineStr">
        <is>
          <t>2025-2026</t>
        </is>
      </c>
      <c r="O178" t="inlineStr">
        <is>
          <t>RAJASTHAN</t>
        </is>
      </c>
      <c r="P178" s="18" t="inlineStr">
        <is>
          <t>Barmer</t>
        </is>
      </c>
      <c r="Q178" s="18" t="inlineStr">
        <is>
          <t>Dhorimanna</t>
        </is>
      </c>
      <c r="R178" s="18" t="inlineStr">
        <is>
          <t>Bhomiyan Ji Ka Than</t>
        </is>
      </c>
      <c r="S178" s="18" t="inlineStr">
        <is>
          <t xml:space="preserve">Bhomiyan Ji Ka Than  </t>
        </is>
      </c>
      <c r="T178" s="18" t="n">
        <v>344704</v>
      </c>
      <c r="U178" s="21" t="inlineStr">
        <is>
          <t>14005108520120613</t>
        </is>
      </c>
      <c r="V178" s="21" t="n">
        <v>57874</v>
      </c>
      <c r="W178" t="inlineStr">
        <is>
          <t>2025-05-03</t>
        </is>
      </c>
      <c r="X178" s="8" t="n">
        <v>60</v>
      </c>
      <c r="Y178" t="inlineStr">
        <is>
          <t>010920900</t>
        </is>
      </c>
      <c r="Z178" s="8" t="n">
        <v>25</v>
      </c>
      <c r="AA178" s="8" t="n">
        <v>8</v>
      </c>
      <c r="AB178" s="8" t="n">
        <v>2.5</v>
      </c>
      <c r="AC178" s="8" t="inlineStr">
        <is>
          <t>IRRIGATED</t>
        </is>
      </c>
      <c r="AD178" s="8" t="inlineStr">
        <is>
          <t>KHARIF</t>
        </is>
      </c>
      <c r="AE178" t="inlineStr">
        <is>
          <t>Barmer</t>
        </is>
      </c>
      <c r="AF178" s="19" t="inlineStr">
        <is>
          <t>Dhorimanna</t>
        </is>
      </c>
      <c r="AG178" s="19" t="inlineStr">
        <is>
          <t>Bhomiyan Ji Ka Than</t>
        </is>
      </c>
      <c r="AH178" s="8" t="inlineStr">
        <is>
          <t>done</t>
        </is>
      </c>
      <c r="AI178" t="inlineStr">
        <is>
          <t>5_submit</t>
        </is>
      </c>
      <c r="AJ178" t="inlineStr"/>
      <c r="AK178" t="inlineStr">
        <is>
          <t>1BBC96B7-D219-4E06-BF13-CEE5F85AB1A1</t>
        </is>
      </c>
      <c r="AL178" t="inlineStr">
        <is>
          <t>EF542141-51E0-4D59-9D49-6F0603376F0F</t>
        </is>
      </c>
      <c r="AM178" t="inlineStr">
        <is>
          <t>2508143336035185292</t>
        </is>
      </c>
      <c r="AN178" t="inlineStr">
        <is>
          <t>2026-06-25 16:15:38</t>
        </is>
      </c>
    </row>
    <row r="179">
      <c r="A179" s="21" t="inlineStr">
        <is>
          <t xml:space="preserve">971801464946            </t>
        </is>
      </c>
      <c r="B179" s="8" t="inlineStr">
        <is>
          <t>2025-2026</t>
        </is>
      </c>
      <c r="O179" t="inlineStr">
        <is>
          <t>RAJASTHAN</t>
        </is>
      </c>
      <c r="P179" s="18" t="inlineStr">
        <is>
          <t>Barmer</t>
        </is>
      </c>
      <c r="Q179" s="18" t="inlineStr">
        <is>
          <t>Dhorimanna</t>
        </is>
      </c>
      <c r="R179" s="18" t="inlineStr">
        <is>
          <t>Bhomiyan Ji Ka Than</t>
        </is>
      </c>
      <c r="S179" s="18" t="inlineStr">
        <is>
          <t xml:space="preserve">Bhomiyan Ji Ka Than  </t>
        </is>
      </c>
      <c r="T179" s="18" t="n">
        <v>344704</v>
      </c>
      <c r="U179" s="21" t="inlineStr">
        <is>
          <t>14005108520120624</t>
        </is>
      </c>
      <c r="V179" s="21" t="n">
        <v>61810</v>
      </c>
      <c r="W179" t="inlineStr">
        <is>
          <t>2025-06-25</t>
        </is>
      </c>
      <c r="X179" s="8" t="n">
        <v>60</v>
      </c>
      <c r="Y179" t="inlineStr">
        <is>
          <t>010920900</t>
        </is>
      </c>
      <c r="Z179" s="8" t="n">
        <v>25</v>
      </c>
      <c r="AA179" s="8" t="n">
        <v>8</v>
      </c>
      <c r="AB179" s="8" t="n">
        <v>2.5</v>
      </c>
      <c r="AC179" s="8" t="inlineStr">
        <is>
          <t>IRRIGATED</t>
        </is>
      </c>
      <c r="AD179" s="8" t="inlineStr">
        <is>
          <t>KHARIF</t>
        </is>
      </c>
      <c r="AE179" t="inlineStr">
        <is>
          <t>Barmer</t>
        </is>
      </c>
      <c r="AF179" s="19" t="inlineStr">
        <is>
          <t>Dhorimanna</t>
        </is>
      </c>
      <c r="AG179" s="19" t="inlineStr">
        <is>
          <t>Bhomiyan Ji Ka Than</t>
        </is>
      </c>
      <c r="AH179" s="8" t="inlineStr">
        <is>
          <t>done</t>
        </is>
      </c>
      <c r="AI179" t="inlineStr">
        <is>
          <t>5_submit</t>
        </is>
      </c>
      <c r="AJ179" t="inlineStr"/>
      <c r="AK179" t="inlineStr">
        <is>
          <t>11C49C40-BD4B-4FB0-906F-56E09E5659CA</t>
        </is>
      </c>
      <c r="AL179" t="inlineStr">
        <is>
          <t>EA69B40B-0ECD-4F22-A2A4-C850C5235F64</t>
        </is>
      </c>
      <c r="AM179" t="inlineStr">
        <is>
          <t>2508143336035185581</t>
        </is>
      </c>
      <c r="AN179" t="inlineStr">
        <is>
          <t>2026-06-25 16:15:53</t>
        </is>
      </c>
    </row>
    <row r="180">
      <c r="A180" s="21" t="inlineStr">
        <is>
          <t xml:space="preserve">985428741994            </t>
        </is>
      </c>
      <c r="B180" s="8" t="inlineStr">
        <is>
          <t>2025-2026</t>
        </is>
      </c>
      <c r="O180" t="inlineStr">
        <is>
          <t>RAJASTHAN</t>
        </is>
      </c>
      <c r="P180" s="18" t="inlineStr">
        <is>
          <t>Barmer</t>
        </is>
      </c>
      <c r="Q180" s="18" t="inlineStr">
        <is>
          <t>Dhorimanna</t>
        </is>
      </c>
      <c r="R180" s="18" t="inlineStr">
        <is>
          <t>Bhomiyan Ji Ka Than</t>
        </is>
      </c>
      <c r="S180" s="18" t="inlineStr">
        <is>
          <t xml:space="preserve">Bhomiyan Ji Ka Than  </t>
        </is>
      </c>
      <c r="T180" s="18" t="n">
        <v>344704</v>
      </c>
      <c r="U180" s="21" t="inlineStr">
        <is>
          <t>14005108520120635</t>
        </is>
      </c>
      <c r="V180" s="21" t="n">
        <v>44123</v>
      </c>
      <c r="W180" t="inlineStr">
        <is>
          <t>2025-05-03</t>
        </is>
      </c>
      <c r="X180" s="8" t="n">
        <v>60</v>
      </c>
      <c r="Y180" t="inlineStr">
        <is>
          <t>010920900</t>
        </is>
      </c>
      <c r="Z180" s="8" t="n">
        <v>25</v>
      </c>
      <c r="AA180" s="8" t="n">
        <v>8</v>
      </c>
      <c r="AB180" s="8" t="n">
        <v>2.5</v>
      </c>
      <c r="AC180" s="8" t="inlineStr">
        <is>
          <t>IRRIGATED</t>
        </is>
      </c>
      <c r="AD180" s="8" t="inlineStr">
        <is>
          <t>KHARIF</t>
        </is>
      </c>
      <c r="AE180" t="inlineStr">
        <is>
          <t>Barmer</t>
        </is>
      </c>
      <c r="AF180" s="19" t="inlineStr">
        <is>
          <t>Dhorimanna</t>
        </is>
      </c>
      <c r="AG180" s="19" t="inlineStr">
        <is>
          <t>Bhomiyan Ji Ka Than</t>
        </is>
      </c>
      <c r="AH180" s="8" t="inlineStr">
        <is>
          <t>done</t>
        </is>
      </c>
      <c r="AI180" t="inlineStr">
        <is>
          <t>5_submit</t>
        </is>
      </c>
      <c r="AJ180" t="inlineStr"/>
      <c r="AK180" t="inlineStr">
        <is>
          <t>450A8BB7-822D-435E-A3C3-DD06CF1AB510</t>
        </is>
      </c>
      <c r="AL180" t="inlineStr">
        <is>
          <t>B4FB7290-1599-4233-8F67-20248BFAAACD</t>
        </is>
      </c>
      <c r="AM180" t="inlineStr">
        <is>
          <t>2508143336035185881</t>
        </is>
      </c>
      <c r="AN180" t="inlineStr">
        <is>
          <t>2026-06-25 16:16:10</t>
        </is>
      </c>
    </row>
    <row r="181">
      <c r="A181" s="21" t="inlineStr">
        <is>
          <t xml:space="preserve">207321262960            </t>
        </is>
      </c>
      <c r="B181" s="8" t="inlineStr">
        <is>
          <t>2025-2026</t>
        </is>
      </c>
      <c r="O181" t="inlineStr">
        <is>
          <t>RAJASTHAN</t>
        </is>
      </c>
      <c r="P181" s="18" t="inlineStr">
        <is>
          <t>Barmer</t>
        </is>
      </c>
      <c r="Q181" s="18" t="inlineStr">
        <is>
          <t>Dhorimanna</t>
        </is>
      </c>
      <c r="R181" s="18" t="inlineStr">
        <is>
          <t>Bhomiyan Ji Ka Than</t>
        </is>
      </c>
      <c r="S181" s="18" t="inlineStr">
        <is>
          <t xml:space="preserve">Bhomiyan Ji Ka Than  </t>
        </is>
      </c>
      <c r="T181" s="18" t="n">
        <v>344704</v>
      </c>
      <c r="U181" s="21" t="inlineStr">
        <is>
          <t>14005108520120646</t>
        </is>
      </c>
      <c r="V181" s="21" t="n">
        <v>25184</v>
      </c>
      <c r="W181" t="inlineStr">
        <is>
          <t>2025-05-17</t>
        </is>
      </c>
      <c r="X181" s="8" t="n">
        <v>60</v>
      </c>
      <c r="Y181" t="inlineStr">
        <is>
          <t>010920900</t>
        </is>
      </c>
      <c r="Z181" s="8" t="n">
        <v>25</v>
      </c>
      <c r="AA181" s="8" t="n">
        <v>8</v>
      </c>
      <c r="AB181" s="8" t="n">
        <v>2.5</v>
      </c>
      <c r="AC181" s="8" t="inlineStr">
        <is>
          <t>IRRIGATED</t>
        </is>
      </c>
      <c r="AD181" s="8" t="inlineStr">
        <is>
          <t>KHARIF</t>
        </is>
      </c>
      <c r="AE181" t="inlineStr">
        <is>
          <t>Barmer</t>
        </is>
      </c>
      <c r="AF181" s="19" t="inlineStr">
        <is>
          <t>Dhorimanna</t>
        </is>
      </c>
      <c r="AG181" s="19" t="inlineStr">
        <is>
          <t>Bhomiyan Ji Ka Than</t>
        </is>
      </c>
      <c r="AH181" s="8" t="inlineStr">
        <is>
          <t>done</t>
        </is>
      </c>
      <c r="AI181" t="inlineStr">
        <is>
          <t>5_submit</t>
        </is>
      </c>
      <c r="AJ181" t="inlineStr"/>
      <c r="AK181" t="inlineStr">
        <is>
          <t>BBE98827-6545-4540-AFF4-D10E2AD34F5C</t>
        </is>
      </c>
      <c r="AL181" t="inlineStr">
        <is>
          <t>F73B1FF2-A2D0-42FA-9BEB-E571FC08F7CF</t>
        </is>
      </c>
      <c r="AM181" t="inlineStr">
        <is>
          <t>2508143336035186162</t>
        </is>
      </c>
      <c r="AN181" t="inlineStr">
        <is>
          <t>2026-06-25 16:16:26</t>
        </is>
      </c>
    </row>
    <row r="182">
      <c r="A182" s="21" t="inlineStr">
        <is>
          <t xml:space="preserve">670030297516            </t>
        </is>
      </c>
      <c r="B182" s="8" t="inlineStr">
        <is>
          <t>2025-2026</t>
        </is>
      </c>
      <c r="O182" t="inlineStr">
        <is>
          <t>RAJASTHAN</t>
        </is>
      </c>
      <c r="P182" s="18" t="inlineStr">
        <is>
          <t>Barmer</t>
        </is>
      </c>
      <c r="Q182" s="18" t="inlineStr">
        <is>
          <t>Dhorimanna</t>
        </is>
      </c>
      <c r="R182" s="18" t="inlineStr">
        <is>
          <t>Bhomiyan Ji Ka Than</t>
        </is>
      </c>
      <c r="S182" s="18" t="inlineStr">
        <is>
          <t xml:space="preserve">Bhomiyan Ji Ka Than  </t>
        </is>
      </c>
      <c r="T182" s="18" t="n">
        <v>344704</v>
      </c>
      <c r="U182" s="21" t="inlineStr">
        <is>
          <t>14005108520120679</t>
        </is>
      </c>
      <c r="V182" s="21" t="n">
        <v>31046</v>
      </c>
      <c r="W182" t="inlineStr">
        <is>
          <t>2025-05-03</t>
        </is>
      </c>
      <c r="X182" s="8" t="n">
        <v>60</v>
      </c>
      <c r="Y182" t="inlineStr">
        <is>
          <t>010920900</t>
        </is>
      </c>
      <c r="Z182" s="8" t="n">
        <v>25</v>
      </c>
      <c r="AA182" s="8" t="n">
        <v>8</v>
      </c>
      <c r="AB182" s="8" t="n">
        <v>2.5</v>
      </c>
      <c r="AC182" s="8" t="inlineStr">
        <is>
          <t>IRRIGATED</t>
        </is>
      </c>
      <c r="AD182" s="8" t="inlineStr">
        <is>
          <t>KHARIF</t>
        </is>
      </c>
      <c r="AE182" t="inlineStr">
        <is>
          <t>Barmer</t>
        </is>
      </c>
      <c r="AF182" s="19" t="inlineStr">
        <is>
          <t>Dhorimanna</t>
        </is>
      </c>
      <c r="AG182" s="19" t="inlineStr">
        <is>
          <t>Bhomiyan Ji Ka Than</t>
        </is>
      </c>
      <c r="AH182" s="8" t="inlineStr">
        <is>
          <t>done</t>
        </is>
      </c>
      <c r="AI182" t="inlineStr">
        <is>
          <t>5_submit</t>
        </is>
      </c>
      <c r="AJ182" t="inlineStr"/>
      <c r="AK182" t="inlineStr">
        <is>
          <t>ED1E2D96-3CC0-4AE0-A031-18DB1E4A767E</t>
        </is>
      </c>
      <c r="AL182" t="inlineStr">
        <is>
          <t>2A87C0D5-EBC2-40F7-B58B-47F25C63F9A7</t>
        </is>
      </c>
      <c r="AM182" t="inlineStr">
        <is>
          <t>2508143336035186409</t>
        </is>
      </c>
      <c r="AN182" t="inlineStr">
        <is>
          <t>2026-06-25 16:16:40</t>
        </is>
      </c>
    </row>
    <row r="183">
      <c r="A183" s="21" t="inlineStr">
        <is>
          <t xml:space="preserve">389375915232            </t>
        </is>
      </c>
      <c r="B183" s="8" t="inlineStr">
        <is>
          <t>2025-2026</t>
        </is>
      </c>
      <c r="O183" t="inlineStr">
        <is>
          <t>RAJASTHAN</t>
        </is>
      </c>
      <c r="P183" s="18" t="inlineStr">
        <is>
          <t>Barmer</t>
        </is>
      </c>
      <c r="Q183" s="18" t="inlineStr">
        <is>
          <t>Dhorimanna</t>
        </is>
      </c>
      <c r="R183" s="18" t="inlineStr">
        <is>
          <t>Bhomiyan Ji Ka Than</t>
        </is>
      </c>
      <c r="S183" s="18" t="inlineStr">
        <is>
          <t xml:space="preserve">Bhomiyan Ji Ka Than  </t>
        </is>
      </c>
      <c r="T183" s="18" t="n">
        <v>344704</v>
      </c>
      <c r="U183" s="21" t="inlineStr">
        <is>
          <t>14005108520120715</t>
        </is>
      </c>
      <c r="V183" s="21" t="n">
        <v>32142</v>
      </c>
      <c r="W183" t="inlineStr">
        <is>
          <t>2025-05-03</t>
        </is>
      </c>
      <c r="X183" s="8" t="n">
        <v>60</v>
      </c>
      <c r="Y183" t="inlineStr">
        <is>
          <t>010920900</t>
        </is>
      </c>
      <c r="Z183" s="8" t="n">
        <v>25</v>
      </c>
      <c r="AA183" s="8" t="n">
        <v>8</v>
      </c>
      <c r="AB183" s="8" t="n">
        <v>2.5</v>
      </c>
      <c r="AC183" s="8" t="inlineStr">
        <is>
          <t>IRRIGATED</t>
        </is>
      </c>
      <c r="AD183" s="8" t="inlineStr">
        <is>
          <t>KHARIF</t>
        </is>
      </c>
      <c r="AE183" t="inlineStr">
        <is>
          <t>Barmer</t>
        </is>
      </c>
      <c r="AF183" s="19" t="inlineStr">
        <is>
          <t>Dhorimanna</t>
        </is>
      </c>
      <c r="AG183" s="19" t="inlineStr">
        <is>
          <t>Bhomiyan Ji Ka Than</t>
        </is>
      </c>
      <c r="AH183" s="8" t="inlineStr">
        <is>
          <t>done</t>
        </is>
      </c>
      <c r="AI183" t="inlineStr">
        <is>
          <t>5_submit</t>
        </is>
      </c>
      <c r="AJ183" t="inlineStr"/>
      <c r="AK183" t="inlineStr">
        <is>
          <t>843AD30A-0E33-4BBE-8F4E-8B3D4BA811EA</t>
        </is>
      </c>
      <c r="AL183" t="inlineStr">
        <is>
          <t>010B854F-92F6-4035-838B-D1C7D9D57295</t>
        </is>
      </c>
      <c r="AM183" t="inlineStr">
        <is>
          <t>2508143336035186688</t>
        </is>
      </c>
      <c r="AN183" t="inlineStr">
        <is>
          <t>2026-06-25 16:16:57</t>
        </is>
      </c>
    </row>
    <row r="184">
      <c r="A184" s="21" t="inlineStr">
        <is>
          <t xml:space="preserve">942971524398            </t>
        </is>
      </c>
      <c r="B184" s="8" t="inlineStr">
        <is>
          <t>2025-2026</t>
        </is>
      </c>
      <c r="O184" t="inlineStr">
        <is>
          <t>RAJASTHAN</t>
        </is>
      </c>
      <c r="P184" s="18" t="inlineStr">
        <is>
          <t>Barmer</t>
        </is>
      </c>
      <c r="Q184" s="18" t="inlineStr">
        <is>
          <t>Dhorimanna</t>
        </is>
      </c>
      <c r="R184" s="18" t="inlineStr">
        <is>
          <t>Bhomiyan Ji Ka Than</t>
        </is>
      </c>
      <c r="S184" s="18" t="inlineStr">
        <is>
          <t xml:space="preserve">Bhomiyan Ji Ka Than  </t>
        </is>
      </c>
      <c r="T184" s="18" t="n">
        <v>344704</v>
      </c>
      <c r="U184" s="21" t="inlineStr">
        <is>
          <t>14005108520120726</t>
        </is>
      </c>
      <c r="V184" s="21" t="n">
        <v>45648</v>
      </c>
      <c r="W184" t="inlineStr">
        <is>
          <t>2025-05-03</t>
        </is>
      </c>
      <c r="X184" s="8" t="n">
        <v>60</v>
      </c>
      <c r="Y184" t="inlineStr">
        <is>
          <t>010920900</t>
        </is>
      </c>
      <c r="Z184" s="8" t="n">
        <v>25</v>
      </c>
      <c r="AA184" s="8" t="n">
        <v>8</v>
      </c>
      <c r="AB184" s="8" t="n">
        <v>2.5</v>
      </c>
      <c r="AC184" s="8" t="inlineStr">
        <is>
          <t>IRRIGATED</t>
        </is>
      </c>
      <c r="AD184" s="8" t="inlineStr">
        <is>
          <t>KHARIF</t>
        </is>
      </c>
      <c r="AE184" t="inlineStr">
        <is>
          <t>Barmer</t>
        </is>
      </c>
      <c r="AF184" s="19" t="inlineStr">
        <is>
          <t>Dhorimanna</t>
        </is>
      </c>
      <c r="AG184" s="19" t="inlineStr">
        <is>
          <t>Bhomiyan Ji Ka Than</t>
        </is>
      </c>
      <c r="AH184" s="8" t="inlineStr">
        <is>
          <t>done</t>
        </is>
      </c>
      <c r="AI184" t="inlineStr">
        <is>
          <t>5_submit</t>
        </is>
      </c>
      <c r="AJ184" t="inlineStr"/>
      <c r="AK184" t="inlineStr">
        <is>
          <t>D3C2994D-22A7-48E7-8551-00873E6653B4</t>
        </is>
      </c>
      <c r="AL184" t="inlineStr">
        <is>
          <t>117492AB-7E7D-4066-96D8-3719A7624613</t>
        </is>
      </c>
      <c r="AM184" t="inlineStr">
        <is>
          <t>2508143336035186960</t>
        </is>
      </c>
      <c r="AN184" t="inlineStr">
        <is>
          <t>2026-06-25 16:17:11</t>
        </is>
      </c>
    </row>
    <row r="185">
      <c r="A185" s="21" t="inlineStr">
        <is>
          <t xml:space="preserve">442465235601            </t>
        </is>
      </c>
      <c r="B185" s="8" t="inlineStr">
        <is>
          <t>2025-2026</t>
        </is>
      </c>
      <c r="O185" t="inlineStr">
        <is>
          <t>RAJASTHAN</t>
        </is>
      </c>
      <c r="P185" s="18" t="inlineStr">
        <is>
          <t>Barmer</t>
        </is>
      </c>
      <c r="Q185" s="18" t="inlineStr">
        <is>
          <t>Dhorimanna</t>
        </is>
      </c>
      <c r="R185" s="18" t="inlineStr">
        <is>
          <t>Bhomiyan Ji Ka Than</t>
        </is>
      </c>
      <c r="S185" s="18" t="inlineStr">
        <is>
          <t xml:space="preserve">Bhomiyan Ji Ka Than  </t>
        </is>
      </c>
      <c r="T185" s="18" t="n">
        <v>344704</v>
      </c>
      <c r="U185" s="21" t="inlineStr">
        <is>
          <t>14005108520120759</t>
        </is>
      </c>
      <c r="V185" s="21" t="n">
        <v>44466</v>
      </c>
      <c r="W185" t="inlineStr">
        <is>
          <t>2025-05-03</t>
        </is>
      </c>
      <c r="X185" s="8" t="n">
        <v>60</v>
      </c>
      <c r="Y185" t="inlineStr">
        <is>
          <t>010920900</t>
        </is>
      </c>
      <c r="Z185" s="8" t="n">
        <v>25</v>
      </c>
      <c r="AA185" s="8" t="n">
        <v>8</v>
      </c>
      <c r="AB185" s="8" t="n">
        <v>2.5</v>
      </c>
      <c r="AC185" s="8" t="inlineStr">
        <is>
          <t>IRRIGATED</t>
        </is>
      </c>
      <c r="AD185" s="8" t="inlineStr">
        <is>
          <t>KHARIF</t>
        </is>
      </c>
      <c r="AE185" t="inlineStr">
        <is>
          <t>Barmer</t>
        </is>
      </c>
      <c r="AF185" s="19" t="inlineStr">
        <is>
          <t>Dhorimanna</t>
        </is>
      </c>
      <c r="AG185" s="19" t="inlineStr">
        <is>
          <t>Bhomiyan Ji Ka Than</t>
        </is>
      </c>
      <c r="AH185" s="8" t="inlineStr">
        <is>
          <t>done</t>
        </is>
      </c>
      <c r="AI185" t="inlineStr">
        <is>
          <t>5_submit</t>
        </is>
      </c>
      <c r="AJ185" t="inlineStr"/>
      <c r="AK185" t="inlineStr">
        <is>
          <t>A94C9152-76FE-48A9-BE2D-6D34AA0AFBD0</t>
        </is>
      </c>
      <c r="AL185" t="inlineStr">
        <is>
          <t>8C754A05-AC0E-43EA-A07E-EBE31090568D</t>
        </is>
      </c>
      <c r="AM185" t="inlineStr">
        <is>
          <t>2508143336035187218</t>
        </is>
      </c>
      <c r="AN185" t="inlineStr">
        <is>
          <t>2026-06-25 16:17:26</t>
        </is>
      </c>
    </row>
    <row r="186">
      <c r="A186" s="21" t="inlineStr">
        <is>
          <t xml:space="preserve">418951401188            </t>
        </is>
      </c>
      <c r="B186" s="8" t="inlineStr">
        <is>
          <t>2025-2026</t>
        </is>
      </c>
      <c r="O186" t="inlineStr">
        <is>
          <t>RAJASTHAN</t>
        </is>
      </c>
      <c r="P186" s="18" t="inlineStr">
        <is>
          <t>Barmer</t>
        </is>
      </c>
      <c r="Q186" s="18" t="inlineStr">
        <is>
          <t>Dhorimanna</t>
        </is>
      </c>
      <c r="R186" s="18" t="inlineStr">
        <is>
          <t>Bhomiyan Ji Ka Than</t>
        </is>
      </c>
      <c r="S186" s="18" t="inlineStr">
        <is>
          <t xml:space="preserve">Bhomiyan Ji Ka Than  </t>
        </is>
      </c>
      <c r="T186" s="18" t="n">
        <v>344704</v>
      </c>
      <c r="U186" s="21" t="inlineStr">
        <is>
          <t>14005108520120760</t>
        </is>
      </c>
      <c r="V186" s="21" t="n">
        <v>34705</v>
      </c>
      <c r="W186" t="inlineStr">
        <is>
          <t>2025-05-03</t>
        </is>
      </c>
      <c r="X186" s="8" t="n">
        <v>60</v>
      </c>
      <c r="Y186" t="inlineStr">
        <is>
          <t>010920900</t>
        </is>
      </c>
      <c r="Z186" s="8" t="n">
        <v>25</v>
      </c>
      <c r="AA186" s="8" t="n">
        <v>8</v>
      </c>
      <c r="AB186" s="8" t="n">
        <v>2.5</v>
      </c>
      <c r="AC186" s="8" t="inlineStr">
        <is>
          <t>IRRIGATED</t>
        </is>
      </c>
      <c r="AD186" s="8" t="inlineStr">
        <is>
          <t>KHARIF</t>
        </is>
      </c>
      <c r="AE186" t="inlineStr">
        <is>
          <t>Barmer</t>
        </is>
      </c>
      <c r="AF186" s="19" t="inlineStr">
        <is>
          <t>Dhorimanna</t>
        </is>
      </c>
      <c r="AG186" s="19" t="inlineStr">
        <is>
          <t>Bhomiyan Ji Ka Than</t>
        </is>
      </c>
      <c r="AH186" s="8" t="inlineStr">
        <is>
          <t>done</t>
        </is>
      </c>
      <c r="AI186" t="inlineStr">
        <is>
          <t>5_submit</t>
        </is>
      </c>
      <c r="AJ186" t="inlineStr"/>
      <c r="AK186" t="inlineStr">
        <is>
          <t>3F41E310-F99F-45C2-A67D-00B0429FFA40</t>
        </is>
      </c>
      <c r="AL186" t="inlineStr">
        <is>
          <t>2F5A9644-33DD-47E1-9AF9-033BBB898CBC</t>
        </is>
      </c>
      <c r="AM186" t="inlineStr">
        <is>
          <t>2508143336035187526</t>
        </is>
      </c>
      <c r="AN186" t="inlineStr">
        <is>
          <t>2026-06-25 16:17:40</t>
        </is>
      </c>
    </row>
    <row r="187">
      <c r="A187" s="21" t="inlineStr">
        <is>
          <t xml:space="preserve">357157841747            </t>
        </is>
      </c>
      <c r="B187" s="8" t="inlineStr">
        <is>
          <t>2025-2026</t>
        </is>
      </c>
      <c r="O187" t="inlineStr">
        <is>
          <t>RAJASTHAN</t>
        </is>
      </c>
      <c r="P187" s="18" t="inlineStr">
        <is>
          <t>Barmer</t>
        </is>
      </c>
      <c r="Q187" s="18" t="inlineStr">
        <is>
          <t>Dhorimanna</t>
        </is>
      </c>
      <c r="R187" s="18" t="inlineStr">
        <is>
          <t>Bhomiyan Ji Ka Than</t>
        </is>
      </c>
      <c r="S187" s="18" t="inlineStr">
        <is>
          <t xml:space="preserve">Bhomiyan Ji Ka Than  </t>
        </is>
      </c>
      <c r="T187" s="18" t="n">
        <v>344704</v>
      </c>
      <c r="U187" s="21" t="inlineStr">
        <is>
          <t>14005108520120771</t>
        </is>
      </c>
      <c r="V187" s="21" t="n">
        <v>59156</v>
      </c>
      <c r="W187" t="inlineStr">
        <is>
          <t>2025-05-03</t>
        </is>
      </c>
      <c r="X187" s="8" t="n">
        <v>60</v>
      </c>
      <c r="Y187" t="inlineStr">
        <is>
          <t>010920900</t>
        </is>
      </c>
      <c r="Z187" s="8" t="n">
        <v>25</v>
      </c>
      <c r="AA187" s="8" t="n">
        <v>8</v>
      </c>
      <c r="AB187" s="8" t="n">
        <v>2.5</v>
      </c>
      <c r="AC187" s="8" t="inlineStr">
        <is>
          <t>IRRIGATED</t>
        </is>
      </c>
      <c r="AD187" s="8" t="inlineStr">
        <is>
          <t>KHARIF</t>
        </is>
      </c>
      <c r="AE187" t="inlineStr">
        <is>
          <t>Barmer</t>
        </is>
      </c>
      <c r="AF187" s="19" t="inlineStr">
        <is>
          <t>Dhorimanna</t>
        </is>
      </c>
      <c r="AG187" s="19" t="inlineStr">
        <is>
          <t>Bhomiyan Ji Ka Than</t>
        </is>
      </c>
      <c r="AH187" s="8" t="inlineStr">
        <is>
          <t>done</t>
        </is>
      </c>
      <c r="AI187" t="inlineStr">
        <is>
          <t>5_submit</t>
        </is>
      </c>
      <c r="AJ187" t="inlineStr"/>
      <c r="AK187" t="inlineStr">
        <is>
          <t>22634D47-537B-4ABE-9D91-7E5B15DCA820</t>
        </is>
      </c>
      <c r="AL187" t="inlineStr">
        <is>
          <t>34CBB539-9EAE-46E4-A43B-1FFC2A32A754</t>
        </is>
      </c>
      <c r="AM187" t="inlineStr">
        <is>
          <t>2508143336035187803</t>
        </is>
      </c>
      <c r="AN187" t="inlineStr">
        <is>
          <t>2026-06-25 16:17:55</t>
        </is>
      </c>
    </row>
    <row r="188">
      <c r="A188" s="21" t="inlineStr">
        <is>
          <t xml:space="preserve">676349760707            </t>
        </is>
      </c>
      <c r="B188" s="8" t="inlineStr">
        <is>
          <t>2025-2026</t>
        </is>
      </c>
      <c r="O188" t="inlineStr">
        <is>
          <t>RAJASTHAN</t>
        </is>
      </c>
      <c r="P188" s="18" t="inlineStr">
        <is>
          <t>Barmer</t>
        </is>
      </c>
      <c r="Q188" s="18" t="inlineStr">
        <is>
          <t>Dhorimanna</t>
        </is>
      </c>
      <c r="R188" s="18" t="inlineStr">
        <is>
          <t>Bhomiyan Ji Ka Than</t>
        </is>
      </c>
      <c r="S188" s="18" t="inlineStr">
        <is>
          <t xml:space="preserve">Bhomiyan Ji Ka Than  </t>
        </is>
      </c>
      <c r="T188" s="18" t="n">
        <v>344704</v>
      </c>
      <c r="U188" s="21" t="inlineStr">
        <is>
          <t>14005108520120782</t>
        </is>
      </c>
      <c r="V188" s="21" t="n">
        <v>32141</v>
      </c>
      <c r="W188" t="inlineStr">
        <is>
          <t>2025-05-09</t>
        </is>
      </c>
      <c r="X188" s="8" t="n">
        <v>60</v>
      </c>
      <c r="Y188" t="inlineStr">
        <is>
          <t>010920900</t>
        </is>
      </c>
      <c r="Z188" s="8" t="n">
        <v>25</v>
      </c>
      <c r="AA188" s="8" t="n">
        <v>8</v>
      </c>
      <c r="AB188" s="8" t="n">
        <v>2.5</v>
      </c>
      <c r="AC188" s="8" t="inlineStr">
        <is>
          <t>IRRIGATED</t>
        </is>
      </c>
      <c r="AD188" s="8" t="inlineStr">
        <is>
          <t>KHARIF</t>
        </is>
      </c>
      <c r="AE188" t="inlineStr">
        <is>
          <t>Barmer</t>
        </is>
      </c>
      <c r="AF188" s="19" t="inlineStr">
        <is>
          <t>Dhorimanna</t>
        </is>
      </c>
      <c r="AG188" s="19" t="inlineStr">
        <is>
          <t>Bhomiyan Ji Ka Than</t>
        </is>
      </c>
      <c r="AH188" s="8" t="inlineStr">
        <is>
          <t>done</t>
        </is>
      </c>
      <c r="AI188" t="inlineStr">
        <is>
          <t>5_submit</t>
        </is>
      </c>
      <c r="AJ188" t="inlineStr"/>
      <c r="AK188" t="inlineStr">
        <is>
          <t>0857D2E0-CF60-47AA-AE37-C8D6ED8018A2</t>
        </is>
      </c>
      <c r="AL188" t="inlineStr">
        <is>
          <t>46858689-C304-43E0-9569-5BBDEAE3EBB7</t>
        </is>
      </c>
      <c r="AM188" t="inlineStr">
        <is>
          <t>2508143336035188072</t>
        </is>
      </c>
      <c r="AN188" t="inlineStr">
        <is>
          <t>2026-06-25 16:18:10</t>
        </is>
      </c>
    </row>
    <row r="189">
      <c r="A189" s="21" t="inlineStr">
        <is>
          <t xml:space="preserve">633831897379            </t>
        </is>
      </c>
      <c r="B189" s="8" t="inlineStr">
        <is>
          <t>2025-2026</t>
        </is>
      </c>
      <c r="O189" t="inlineStr">
        <is>
          <t>RAJASTHAN</t>
        </is>
      </c>
      <c r="P189" s="18" t="inlineStr">
        <is>
          <t>Barmer</t>
        </is>
      </c>
      <c r="Q189" s="18" t="inlineStr">
        <is>
          <t>Dhorimanna</t>
        </is>
      </c>
      <c r="R189" s="18" t="inlineStr">
        <is>
          <t>Bhomiyan Ji Ka Than</t>
        </is>
      </c>
      <c r="S189" s="18" t="inlineStr">
        <is>
          <t xml:space="preserve">Bhomiyan Ji Ka Than  </t>
        </is>
      </c>
      <c r="T189" s="18" t="n">
        <v>344704</v>
      </c>
      <c r="U189" s="21" t="inlineStr">
        <is>
          <t>14005108520120851</t>
        </is>
      </c>
      <c r="V189" s="21" t="n">
        <v>29769</v>
      </c>
      <c r="W189" t="inlineStr">
        <is>
          <t>2025-06-21</t>
        </is>
      </c>
      <c r="X189" s="8" t="n">
        <v>60</v>
      </c>
      <c r="Y189" t="inlineStr">
        <is>
          <t>010920900</t>
        </is>
      </c>
      <c r="Z189" s="8" t="n">
        <v>25</v>
      </c>
      <c r="AA189" s="8" t="n">
        <v>8</v>
      </c>
      <c r="AB189" s="8" t="n">
        <v>2.5</v>
      </c>
      <c r="AC189" s="8" t="inlineStr">
        <is>
          <t>IRRIGATED</t>
        </is>
      </c>
      <c r="AD189" s="8" t="inlineStr">
        <is>
          <t>KHARIF</t>
        </is>
      </c>
      <c r="AE189" t="inlineStr">
        <is>
          <t>Barmer</t>
        </is>
      </c>
      <c r="AF189" s="19" t="inlineStr">
        <is>
          <t>Dhorimanna</t>
        </is>
      </c>
      <c r="AG189" s="19" t="inlineStr">
        <is>
          <t>Bhomiyan Ji Ka Than</t>
        </is>
      </c>
      <c r="AH189" s="8" t="inlineStr">
        <is>
          <t>done</t>
        </is>
      </c>
      <c r="AI189" t="inlineStr">
        <is>
          <t>5_submit</t>
        </is>
      </c>
      <c r="AJ189" t="inlineStr"/>
      <c r="AK189" t="inlineStr">
        <is>
          <t>3E8EC82C-DE4B-488D-B8E4-D0CA91D5E2DC</t>
        </is>
      </c>
      <c r="AL189" t="inlineStr">
        <is>
          <t>89F11B1A-CBC5-4542-AD97-AD6A6985250A</t>
        </is>
      </c>
      <c r="AM189" t="inlineStr">
        <is>
          <t>2508143336035188350</t>
        </is>
      </c>
      <c r="AN189" t="inlineStr">
        <is>
          <t>2026-06-25 16:18:25</t>
        </is>
      </c>
    </row>
    <row r="190">
      <c r="A190" s="21" t="inlineStr">
        <is>
          <t xml:space="preserve">817008013950            </t>
        </is>
      </c>
      <c r="B190" s="8" t="inlineStr">
        <is>
          <t>2025-2026</t>
        </is>
      </c>
      <c r="O190" t="inlineStr">
        <is>
          <t>RAJASTHAN</t>
        </is>
      </c>
      <c r="P190" s="18" t="inlineStr">
        <is>
          <t>Barmer</t>
        </is>
      </c>
      <c r="Q190" s="18" t="inlineStr">
        <is>
          <t>Dhorimanna</t>
        </is>
      </c>
      <c r="R190" s="18" t="inlineStr">
        <is>
          <t>Bhomiyan Ji Ka Than</t>
        </is>
      </c>
      <c r="S190" s="18" t="inlineStr">
        <is>
          <t xml:space="preserve">Bhomiyan Ji Ka Than  </t>
        </is>
      </c>
      <c r="T190" s="18" t="n">
        <v>344704</v>
      </c>
      <c r="U190" s="21" t="inlineStr">
        <is>
          <t>14005108520120862</t>
        </is>
      </c>
      <c r="V190" s="21" t="n">
        <v>29282</v>
      </c>
      <c r="W190" t="inlineStr">
        <is>
          <t>2025-05-03</t>
        </is>
      </c>
      <c r="X190" s="8" t="n">
        <v>60</v>
      </c>
      <c r="Y190" t="inlineStr">
        <is>
          <t>010920900</t>
        </is>
      </c>
      <c r="Z190" s="8" t="n">
        <v>25</v>
      </c>
      <c r="AA190" s="8" t="n">
        <v>8</v>
      </c>
      <c r="AB190" s="8" t="n">
        <v>2.5</v>
      </c>
      <c r="AC190" s="8" t="inlineStr">
        <is>
          <t>IRRIGATED</t>
        </is>
      </c>
      <c r="AD190" s="8" t="inlineStr">
        <is>
          <t>KHARIF</t>
        </is>
      </c>
      <c r="AE190" t="inlineStr">
        <is>
          <t>Barmer</t>
        </is>
      </c>
      <c r="AF190" s="19" t="inlineStr">
        <is>
          <t>Dhorimanna</t>
        </is>
      </c>
      <c r="AG190" s="19" t="inlineStr">
        <is>
          <t>Bhomiyan Ji Ka Than</t>
        </is>
      </c>
      <c r="AH190" s="8" t="inlineStr">
        <is>
          <t>done</t>
        </is>
      </c>
      <c r="AI190" t="inlineStr">
        <is>
          <t>5_submit</t>
        </is>
      </c>
      <c r="AJ190" t="inlineStr"/>
      <c r="AK190" t="inlineStr">
        <is>
          <t>A8493D42-F9F4-4DE4-B3D0-A9A81C660099</t>
        </is>
      </c>
      <c r="AL190" t="inlineStr">
        <is>
          <t>DFC8D385-64DD-4B00-BDAE-1FA1CDBF39A8</t>
        </is>
      </c>
      <c r="AM190" t="inlineStr">
        <is>
          <t>2508143336035188647</t>
        </is>
      </c>
      <c r="AN190" t="inlineStr">
        <is>
          <t>2026-06-25 16:18:40</t>
        </is>
      </c>
    </row>
    <row r="191">
      <c r="A191" s="21" t="inlineStr">
        <is>
          <t xml:space="preserve">241373433816            </t>
        </is>
      </c>
      <c r="B191" s="8" t="inlineStr">
        <is>
          <t>2025-2026</t>
        </is>
      </c>
      <c r="O191" t="inlineStr">
        <is>
          <t>RAJASTHAN</t>
        </is>
      </c>
      <c r="P191" s="18" t="inlineStr">
        <is>
          <t>Barmer</t>
        </is>
      </c>
      <c r="Q191" s="18" t="inlineStr">
        <is>
          <t>Dhorimanna</t>
        </is>
      </c>
      <c r="R191" s="18" t="inlineStr">
        <is>
          <t>Bhomiyan Ji Ka Than</t>
        </is>
      </c>
      <c r="S191" s="18" t="inlineStr">
        <is>
          <t xml:space="preserve">Bhomiyan Ji Ka Than  </t>
        </is>
      </c>
      <c r="T191" s="18" t="n">
        <v>344704</v>
      </c>
      <c r="U191" s="21" t="inlineStr">
        <is>
          <t>14005108520120873</t>
        </is>
      </c>
      <c r="V191" s="21" t="n">
        <v>25179</v>
      </c>
      <c r="W191" t="inlineStr">
        <is>
          <t>2025-06-20</t>
        </is>
      </c>
      <c r="X191" s="8" t="n">
        <v>60</v>
      </c>
      <c r="Y191" t="inlineStr">
        <is>
          <t>010920900</t>
        </is>
      </c>
      <c r="Z191" s="8" t="n">
        <v>25</v>
      </c>
      <c r="AA191" s="8" t="n">
        <v>8</v>
      </c>
      <c r="AB191" s="8" t="n">
        <v>2.5</v>
      </c>
      <c r="AC191" s="8" t="inlineStr">
        <is>
          <t>IRRIGATED</t>
        </is>
      </c>
      <c r="AD191" s="8" t="inlineStr">
        <is>
          <t>KHARIF</t>
        </is>
      </c>
      <c r="AE191" t="inlineStr">
        <is>
          <t>Barmer</t>
        </is>
      </c>
      <c r="AF191" s="19" t="inlineStr">
        <is>
          <t>Dhorimanna</t>
        </is>
      </c>
      <c r="AG191" s="19" t="inlineStr">
        <is>
          <t>Bhomiyan Ji Ka Than</t>
        </is>
      </c>
      <c r="AH191" s="8" t="inlineStr">
        <is>
          <t>done</t>
        </is>
      </c>
      <c r="AI191" t="inlineStr">
        <is>
          <t>5_submit</t>
        </is>
      </c>
      <c r="AJ191" t="inlineStr"/>
      <c r="AK191" t="inlineStr">
        <is>
          <t>DD1F9D95-08D3-44EC-A167-F1114B6280C6</t>
        </is>
      </c>
      <c r="AL191" t="inlineStr">
        <is>
          <t>8C61922B-A8CA-49B1-BE9E-22C8F88FBB85</t>
        </is>
      </c>
      <c r="AM191" t="inlineStr">
        <is>
          <t>2508143336035188940</t>
        </is>
      </c>
      <c r="AN191" t="inlineStr">
        <is>
          <t>2026-06-25 16:18:57</t>
        </is>
      </c>
    </row>
    <row r="192">
      <c r="A192" s="21" t="inlineStr">
        <is>
          <t xml:space="preserve">662940283689            </t>
        </is>
      </c>
      <c r="B192" s="8" t="inlineStr">
        <is>
          <t>2025-2026</t>
        </is>
      </c>
      <c r="O192" t="inlineStr">
        <is>
          <t>RAJASTHAN</t>
        </is>
      </c>
      <c r="P192" s="18" t="inlineStr">
        <is>
          <t>Barmer</t>
        </is>
      </c>
      <c r="Q192" s="18" t="inlineStr">
        <is>
          <t>Dhorimanna</t>
        </is>
      </c>
      <c r="R192" s="18" t="inlineStr">
        <is>
          <t>Bhomiyan Ji Ka Than</t>
        </is>
      </c>
      <c r="S192" s="18" t="inlineStr">
        <is>
          <t xml:space="preserve">Bhomiyan Ji Ka Than  </t>
        </is>
      </c>
      <c r="T192" s="18" t="n">
        <v>344704</v>
      </c>
      <c r="U192" s="21" t="inlineStr">
        <is>
          <t>14005108520120884</t>
        </is>
      </c>
      <c r="V192" s="21" t="n">
        <v>26654</v>
      </c>
      <c r="W192" t="inlineStr">
        <is>
          <t>2025-05-03</t>
        </is>
      </c>
      <c r="X192" s="8" t="n">
        <v>60</v>
      </c>
      <c r="Y192" t="inlineStr">
        <is>
          <t>010920900</t>
        </is>
      </c>
      <c r="Z192" s="8" t="n">
        <v>25</v>
      </c>
      <c r="AA192" s="8" t="n">
        <v>8</v>
      </c>
      <c r="AB192" s="8" t="n">
        <v>2.5</v>
      </c>
      <c r="AC192" s="8" t="inlineStr">
        <is>
          <t>IRRIGATED</t>
        </is>
      </c>
      <c r="AD192" s="8" t="inlineStr">
        <is>
          <t>KHARIF</t>
        </is>
      </c>
      <c r="AE192" t="inlineStr">
        <is>
          <t>Barmer</t>
        </is>
      </c>
      <c r="AF192" s="19" t="inlineStr">
        <is>
          <t>Dhorimanna</t>
        </is>
      </c>
      <c r="AG192" s="19" t="inlineStr">
        <is>
          <t>Bhomiyan Ji Ka Than</t>
        </is>
      </c>
      <c r="AH192" s="8" t="inlineStr">
        <is>
          <t>done</t>
        </is>
      </c>
      <c r="AI192" t="inlineStr">
        <is>
          <t>5_submit</t>
        </is>
      </c>
      <c r="AJ192" t="inlineStr"/>
      <c r="AK192" t="inlineStr">
        <is>
          <t>A2A6003E-95D1-414F-B72E-3E802E3A9AAD</t>
        </is>
      </c>
      <c r="AL192" t="inlineStr">
        <is>
          <t>738C41D2-9168-443D-B800-E287713F3908</t>
        </is>
      </c>
      <c r="AM192" t="inlineStr">
        <is>
          <t>2508143336035189222</t>
        </is>
      </c>
      <c r="AN192" t="inlineStr">
        <is>
          <t>2026-06-25 16:19:13</t>
        </is>
      </c>
    </row>
    <row r="193">
      <c r="A193" s="21" t="inlineStr">
        <is>
          <t xml:space="preserve">586459088858            </t>
        </is>
      </c>
      <c r="B193" s="8" t="inlineStr">
        <is>
          <t>2025-2026</t>
        </is>
      </c>
      <c r="O193" t="inlineStr">
        <is>
          <t>RAJASTHAN</t>
        </is>
      </c>
      <c r="P193" s="18" t="inlineStr">
        <is>
          <t>Barmer</t>
        </is>
      </c>
      <c r="Q193" s="18" t="inlineStr">
        <is>
          <t>Dhorimanna</t>
        </is>
      </c>
      <c r="R193" s="18" t="inlineStr">
        <is>
          <t>Bhomiyan Ji Ka Than</t>
        </is>
      </c>
      <c r="S193" s="18" t="inlineStr">
        <is>
          <t xml:space="preserve">Bhomiyan Ji Ka Than  </t>
        </is>
      </c>
      <c r="T193" s="18" t="n">
        <v>344704</v>
      </c>
      <c r="U193" s="21" t="inlineStr">
        <is>
          <t>14005108520120895</t>
        </is>
      </c>
      <c r="V193" s="21" t="n">
        <v>26293</v>
      </c>
      <c r="W193" t="inlineStr">
        <is>
          <t>2025-05-03</t>
        </is>
      </c>
      <c r="X193" s="8" t="n">
        <v>60</v>
      </c>
      <c r="Y193" t="inlineStr">
        <is>
          <t>010920900</t>
        </is>
      </c>
      <c r="Z193" s="8" t="n">
        <v>25</v>
      </c>
      <c r="AA193" s="8" t="n">
        <v>8</v>
      </c>
      <c r="AB193" s="8" t="n">
        <v>2.5</v>
      </c>
      <c r="AC193" s="8" t="inlineStr">
        <is>
          <t>IRRIGATED</t>
        </is>
      </c>
      <c r="AD193" s="8" t="inlineStr">
        <is>
          <t>KHARIF</t>
        </is>
      </c>
      <c r="AE193" t="inlineStr">
        <is>
          <t>Barmer</t>
        </is>
      </c>
      <c r="AF193" s="19" t="inlineStr">
        <is>
          <t>Dhorimanna</t>
        </is>
      </c>
      <c r="AG193" s="19" t="inlineStr">
        <is>
          <t>Bhomiyan Ji Ka Than</t>
        </is>
      </c>
      <c r="AH193" s="8" t="inlineStr">
        <is>
          <t>done</t>
        </is>
      </c>
      <c r="AI193" t="inlineStr">
        <is>
          <t>5_submit</t>
        </is>
      </c>
      <c r="AJ193" t="inlineStr"/>
      <c r="AK193" t="inlineStr">
        <is>
          <t>32363E78-C8EF-4051-BC79-22371CED48CC</t>
        </is>
      </c>
      <c r="AL193" t="inlineStr">
        <is>
          <t>547FA1D1-A950-43DA-80F3-EC585B2D354B</t>
        </is>
      </c>
      <c r="AM193" t="inlineStr">
        <is>
          <t>2508143336035189477</t>
        </is>
      </c>
      <c r="AN193" t="inlineStr">
        <is>
          <t>2026-06-25 16:19:28</t>
        </is>
      </c>
    </row>
    <row r="194">
      <c r="A194" s="21" t="inlineStr">
        <is>
          <t xml:space="preserve">734491724280            </t>
        </is>
      </c>
      <c r="B194" s="8" t="inlineStr">
        <is>
          <t>2025-2026</t>
        </is>
      </c>
      <c r="O194" t="inlineStr">
        <is>
          <t>RAJASTHAN</t>
        </is>
      </c>
      <c r="P194" s="18" t="inlineStr">
        <is>
          <t>Barmer</t>
        </is>
      </c>
      <c r="Q194" s="18" t="inlineStr">
        <is>
          <t>Dhorimanna</t>
        </is>
      </c>
      <c r="R194" s="18" t="inlineStr">
        <is>
          <t>Bhomiyan Ji Ka Than</t>
        </is>
      </c>
      <c r="S194" s="18" t="inlineStr">
        <is>
          <t xml:space="preserve">Bhomiyan Ji Ka Than  </t>
        </is>
      </c>
      <c r="T194" s="18" t="n">
        <v>344704</v>
      </c>
      <c r="U194" s="21" t="inlineStr">
        <is>
          <t>14005108520120986</t>
        </is>
      </c>
      <c r="V194" s="21" t="n">
        <v>47121</v>
      </c>
      <c r="W194" t="inlineStr">
        <is>
          <t>2025-06-19</t>
        </is>
      </c>
      <c r="X194" s="8" t="n">
        <v>60</v>
      </c>
      <c r="Y194" t="inlineStr">
        <is>
          <t>010920900</t>
        </is>
      </c>
      <c r="Z194" s="8" t="n">
        <v>25</v>
      </c>
      <c r="AA194" s="8" t="n">
        <v>8</v>
      </c>
      <c r="AB194" s="8" t="n">
        <v>2.5</v>
      </c>
      <c r="AC194" s="8" t="inlineStr">
        <is>
          <t>IRRIGATED</t>
        </is>
      </c>
      <c r="AD194" s="8" t="inlineStr">
        <is>
          <t>KHARIF</t>
        </is>
      </c>
      <c r="AE194" t="inlineStr">
        <is>
          <t>Barmer</t>
        </is>
      </c>
      <c r="AF194" s="19" t="inlineStr">
        <is>
          <t>Dhorimanna</t>
        </is>
      </c>
      <c r="AG194" s="19" t="inlineStr">
        <is>
          <t>Bhomiyan Ji Ka Than</t>
        </is>
      </c>
      <c r="AH194" s="8" t="inlineStr">
        <is>
          <t>done</t>
        </is>
      </c>
      <c r="AI194" t="inlineStr">
        <is>
          <t>5_submit</t>
        </is>
      </c>
      <c r="AJ194" t="inlineStr"/>
      <c r="AK194" t="inlineStr">
        <is>
          <t>CFA44145-9C5D-4B90-B544-C12F415B6578</t>
        </is>
      </c>
      <c r="AL194" t="inlineStr">
        <is>
          <t>77111F77-0B45-4D5F-8300-457696F56084</t>
        </is>
      </c>
      <c r="AM194" t="inlineStr">
        <is>
          <t>2508143336035189734</t>
        </is>
      </c>
      <c r="AN194" t="inlineStr">
        <is>
          <t>2026-06-25 16:19:41</t>
        </is>
      </c>
    </row>
    <row r="195">
      <c r="A195" s="21" t="inlineStr">
        <is>
          <t xml:space="preserve">679170295267            </t>
        </is>
      </c>
      <c r="B195" s="8" t="inlineStr">
        <is>
          <t>2025-2026</t>
        </is>
      </c>
      <c r="O195" t="inlineStr">
        <is>
          <t>RAJASTHAN</t>
        </is>
      </c>
      <c r="P195" s="18" t="inlineStr">
        <is>
          <t>Barmer</t>
        </is>
      </c>
      <c r="Q195" s="18" t="inlineStr">
        <is>
          <t>Dhorimanna</t>
        </is>
      </c>
      <c r="R195" s="18" t="inlineStr">
        <is>
          <t>Bhomiyan Ji Ka Than</t>
        </is>
      </c>
      <c r="S195" s="18" t="inlineStr">
        <is>
          <t xml:space="preserve">Bhomiyan Ji Ka Than  </t>
        </is>
      </c>
      <c r="T195" s="18" t="n">
        <v>344704</v>
      </c>
      <c r="U195" s="21" t="inlineStr">
        <is>
          <t>14005108520121072</t>
        </is>
      </c>
      <c r="V195" s="21" t="n">
        <v>32135</v>
      </c>
      <c r="W195" t="inlineStr">
        <is>
          <t>2025-06-20</t>
        </is>
      </c>
      <c r="X195" s="8" t="n">
        <v>60</v>
      </c>
      <c r="Y195" t="inlineStr">
        <is>
          <t>010920900</t>
        </is>
      </c>
      <c r="Z195" s="8" t="n">
        <v>25</v>
      </c>
      <c r="AA195" s="8" t="n">
        <v>8</v>
      </c>
      <c r="AB195" s="8" t="n">
        <v>2.5</v>
      </c>
      <c r="AC195" s="8" t="inlineStr">
        <is>
          <t>IRRIGATED</t>
        </is>
      </c>
      <c r="AD195" s="8" t="inlineStr">
        <is>
          <t>KHARIF</t>
        </is>
      </c>
      <c r="AE195" t="inlineStr">
        <is>
          <t>Barmer</t>
        </is>
      </c>
      <c r="AF195" s="19" t="inlineStr">
        <is>
          <t>Dhorimanna</t>
        </is>
      </c>
      <c r="AG195" s="19" t="inlineStr">
        <is>
          <t>Bhomiyan Ji Ka Than</t>
        </is>
      </c>
      <c r="AH195" s="8" t="inlineStr">
        <is>
          <t>done</t>
        </is>
      </c>
      <c r="AI195" t="inlineStr">
        <is>
          <t>5_submit</t>
        </is>
      </c>
      <c r="AJ195" t="inlineStr"/>
      <c r="AK195" t="inlineStr">
        <is>
          <t>E824DEBC-50F8-4FDF-A994-7A357E6D481E</t>
        </is>
      </c>
      <c r="AL195" t="inlineStr">
        <is>
          <t>AC019AD4-BDB2-4D0A-85B3-37D5447FD6BB</t>
        </is>
      </c>
      <c r="AM195" t="inlineStr">
        <is>
          <t>2508143336035189956</t>
        </is>
      </c>
      <c r="AN195" t="inlineStr">
        <is>
          <t>2026-06-25 16:19:54</t>
        </is>
      </c>
    </row>
    <row r="196">
      <c r="A196" s="21" t="inlineStr">
        <is>
          <t xml:space="preserve">308806177652            </t>
        </is>
      </c>
      <c r="B196" s="8" t="inlineStr">
        <is>
          <t>2025-2026</t>
        </is>
      </c>
      <c r="O196" t="inlineStr">
        <is>
          <t>RAJASTHAN</t>
        </is>
      </c>
      <c r="P196" s="18" t="inlineStr">
        <is>
          <t>Barmer</t>
        </is>
      </c>
      <c r="Q196" s="18" t="inlineStr">
        <is>
          <t>Dhorimanna</t>
        </is>
      </c>
      <c r="R196" s="18" t="inlineStr">
        <is>
          <t>Bhomiyan Ji Ka Than</t>
        </is>
      </c>
      <c r="S196" s="18" t="inlineStr">
        <is>
          <t xml:space="preserve">Bhomiyan Ji Ka Than  </t>
        </is>
      </c>
      <c r="T196" s="18" t="n">
        <v>344704</v>
      </c>
      <c r="U196" s="21" t="inlineStr">
        <is>
          <t>14005108520121957</t>
        </is>
      </c>
      <c r="V196" s="21" t="n">
        <v>25184</v>
      </c>
      <c r="W196" t="inlineStr">
        <is>
          <t>2025-05-03</t>
        </is>
      </c>
      <c r="X196" s="8" t="n">
        <v>60</v>
      </c>
      <c r="Y196" t="inlineStr">
        <is>
          <t>010920900</t>
        </is>
      </c>
      <c r="Z196" s="8" t="n">
        <v>25</v>
      </c>
      <c r="AA196" s="8" t="n">
        <v>8</v>
      </c>
      <c r="AB196" s="8" t="n">
        <v>2.5</v>
      </c>
      <c r="AC196" s="8" t="inlineStr">
        <is>
          <t>IRRIGATED</t>
        </is>
      </c>
      <c r="AD196" s="8" t="inlineStr">
        <is>
          <t>KHARIF</t>
        </is>
      </c>
      <c r="AE196" t="inlineStr">
        <is>
          <t>Barmer</t>
        </is>
      </c>
      <c r="AF196" s="19" t="inlineStr">
        <is>
          <t>Dhorimanna</t>
        </is>
      </c>
      <c r="AG196" s="19" t="inlineStr">
        <is>
          <t>Bhomiyan Ji Ka Than</t>
        </is>
      </c>
      <c r="AH196" s="8" t="inlineStr">
        <is>
          <t>done</t>
        </is>
      </c>
      <c r="AI196" t="inlineStr">
        <is>
          <t>5_submit</t>
        </is>
      </c>
      <c r="AJ196" t="inlineStr"/>
      <c r="AK196" t="inlineStr">
        <is>
          <t>50EDB2F1-B5D2-4C31-8CE4-E23675FC79D7</t>
        </is>
      </c>
      <c r="AL196" t="inlineStr">
        <is>
          <t>A49AC3B9-7C24-435D-AF37-EFCAAFDAF199</t>
        </is>
      </c>
      <c r="AM196" t="inlineStr">
        <is>
          <t>2508143336035190224</t>
        </is>
      </c>
      <c r="AN196" t="inlineStr">
        <is>
          <t>2026-06-25 16:20:09</t>
        </is>
      </c>
    </row>
    <row r="197">
      <c r="A197" s="21" t="inlineStr">
        <is>
          <t xml:space="preserve">521437613267            </t>
        </is>
      </c>
      <c r="B197" s="8" t="inlineStr">
        <is>
          <t>2025-2026</t>
        </is>
      </c>
      <c r="O197" t="inlineStr">
        <is>
          <t>RAJASTHAN</t>
        </is>
      </c>
      <c r="P197" s="18" t="inlineStr">
        <is>
          <t>Barmer</t>
        </is>
      </c>
      <c r="Q197" s="18" t="inlineStr">
        <is>
          <t>Dhorimanna</t>
        </is>
      </c>
      <c r="R197" s="18" t="inlineStr">
        <is>
          <t>Bhomiyan Ji Ka Than</t>
        </is>
      </c>
      <c r="S197" s="18" t="inlineStr">
        <is>
          <t xml:space="preserve">Bhomiyan Ji Ka Than  </t>
        </is>
      </c>
      <c r="T197" s="18" t="n">
        <v>344704</v>
      </c>
      <c r="U197" s="21" t="inlineStr">
        <is>
          <t>14005108520121968</t>
        </is>
      </c>
      <c r="V197" s="21" t="n">
        <v>32142</v>
      </c>
      <c r="W197" t="inlineStr">
        <is>
          <t>2025-05-03</t>
        </is>
      </c>
      <c r="X197" s="8" t="n">
        <v>60</v>
      </c>
      <c r="Y197" t="inlineStr">
        <is>
          <t>010920900</t>
        </is>
      </c>
      <c r="Z197" s="8" t="n">
        <v>25</v>
      </c>
      <c r="AA197" s="8" t="n">
        <v>8</v>
      </c>
      <c r="AB197" s="8" t="n">
        <v>2.5</v>
      </c>
      <c r="AC197" s="8" t="inlineStr">
        <is>
          <t>IRRIGATED</t>
        </is>
      </c>
      <c r="AD197" s="8" t="inlineStr">
        <is>
          <t>KHARIF</t>
        </is>
      </c>
      <c r="AE197" t="inlineStr">
        <is>
          <t>Barmer</t>
        </is>
      </c>
      <c r="AF197" s="19" t="inlineStr">
        <is>
          <t>Dhorimanna</t>
        </is>
      </c>
      <c r="AG197" s="19" t="inlineStr">
        <is>
          <t>Bhomiyan Ji Ka Than</t>
        </is>
      </c>
      <c r="AH197" s="8" t="inlineStr">
        <is>
          <t>done</t>
        </is>
      </c>
      <c r="AI197" t="inlineStr">
        <is>
          <t>5_submit</t>
        </is>
      </c>
      <c r="AJ197" t="inlineStr"/>
      <c r="AK197" t="inlineStr">
        <is>
          <t>1E934A03-2B2E-4FEB-982E-25385F099A10</t>
        </is>
      </c>
      <c r="AL197" t="inlineStr">
        <is>
          <t>EC65A867-BA6D-4EFC-96E9-E6CD30DD2D6C</t>
        </is>
      </c>
      <c r="AM197" t="inlineStr">
        <is>
          <t>2508143336035190506</t>
        </is>
      </c>
      <c r="AN197" t="inlineStr">
        <is>
          <t>2026-06-25 16:20:23</t>
        </is>
      </c>
    </row>
    <row r="198">
      <c r="A198" s="21" t="inlineStr">
        <is>
          <t xml:space="preserve">648234503439            </t>
        </is>
      </c>
      <c r="B198" s="8" t="inlineStr">
        <is>
          <t>2025-2026</t>
        </is>
      </c>
      <c r="O198" t="inlineStr">
        <is>
          <t>RAJASTHAN</t>
        </is>
      </c>
      <c r="P198" s="18" t="inlineStr">
        <is>
          <t>Barmer</t>
        </is>
      </c>
      <c r="Q198" s="18" t="inlineStr">
        <is>
          <t>Dhorimanna</t>
        </is>
      </c>
      <c r="R198" s="18" t="inlineStr">
        <is>
          <t>Bhomiyan Ji Ka Than</t>
        </is>
      </c>
      <c r="S198" s="18" t="inlineStr">
        <is>
          <t xml:space="preserve">Bhomiyan Ji Ka Than  </t>
        </is>
      </c>
      <c r="T198" s="18" t="n">
        <v>344704</v>
      </c>
      <c r="U198" s="21" t="inlineStr">
        <is>
          <t>14005108520122009</t>
        </is>
      </c>
      <c r="V198" s="21" t="n">
        <v>27114</v>
      </c>
      <c r="W198" t="inlineStr">
        <is>
          <t>2025-05-06</t>
        </is>
      </c>
      <c r="X198" s="8" t="n">
        <v>60</v>
      </c>
      <c r="Y198" t="inlineStr">
        <is>
          <t>010920900</t>
        </is>
      </c>
      <c r="Z198" s="8" t="n">
        <v>25</v>
      </c>
      <c r="AA198" s="8" t="n">
        <v>8</v>
      </c>
      <c r="AB198" s="8" t="n">
        <v>2.5</v>
      </c>
      <c r="AC198" s="8" t="inlineStr">
        <is>
          <t>IRRIGATED</t>
        </is>
      </c>
      <c r="AD198" s="8" t="inlineStr">
        <is>
          <t>KHARIF</t>
        </is>
      </c>
      <c r="AE198" t="inlineStr">
        <is>
          <t>Barmer</t>
        </is>
      </c>
      <c r="AF198" s="19" t="inlineStr">
        <is>
          <t>Dhorimanna</t>
        </is>
      </c>
      <c r="AG198" s="19" t="inlineStr">
        <is>
          <t>Bhomiyan Ji Ka Than</t>
        </is>
      </c>
      <c r="AH198" s="8" t="inlineStr">
        <is>
          <t>done</t>
        </is>
      </c>
      <c r="AI198" t="inlineStr">
        <is>
          <t>5_submit</t>
        </is>
      </c>
      <c r="AJ198" t="inlineStr"/>
      <c r="AK198" t="inlineStr">
        <is>
          <t>591EE4C8-FA99-48E8-B46C-D472AB220010</t>
        </is>
      </c>
      <c r="AL198" t="inlineStr">
        <is>
          <t>BF707B1A-2104-429D-AD63-F5FE560AC95D</t>
        </is>
      </c>
      <c r="AM198" t="inlineStr">
        <is>
          <t>2508143336035190830</t>
        </is>
      </c>
      <c r="AN198" t="inlineStr">
        <is>
          <t>2026-06-25 16:20:39</t>
        </is>
      </c>
    </row>
    <row r="199">
      <c r="A199" s="21" t="inlineStr">
        <is>
          <t xml:space="preserve">563311636365            </t>
        </is>
      </c>
      <c r="B199" s="8" t="inlineStr">
        <is>
          <t>2025-2026</t>
        </is>
      </c>
      <c r="O199" t="inlineStr">
        <is>
          <t>RAJASTHAN</t>
        </is>
      </c>
      <c r="P199" s="18" t="inlineStr">
        <is>
          <t>Barmer</t>
        </is>
      </c>
      <c r="Q199" s="18" t="inlineStr">
        <is>
          <t>Dhorimanna</t>
        </is>
      </c>
      <c r="R199" s="18" t="inlineStr">
        <is>
          <t>Bhomiyan Ji Ka Than</t>
        </is>
      </c>
      <c r="S199" s="18" t="inlineStr">
        <is>
          <t xml:space="preserve">Bhomiyan Ji Ka Than  </t>
        </is>
      </c>
      <c r="T199" s="18" t="n">
        <v>344704</v>
      </c>
      <c r="U199" s="21" t="inlineStr">
        <is>
          <t>14005108520122225</t>
        </is>
      </c>
      <c r="V199" s="21" t="n">
        <v>30825</v>
      </c>
      <c r="W199" t="inlineStr">
        <is>
          <t>2025-05-03</t>
        </is>
      </c>
      <c r="X199" s="8" t="n">
        <v>60</v>
      </c>
      <c r="Y199" t="inlineStr">
        <is>
          <t>010920900</t>
        </is>
      </c>
      <c r="Z199" s="8" t="n">
        <v>25</v>
      </c>
      <c r="AA199" s="8" t="n">
        <v>8</v>
      </c>
      <c r="AB199" s="8" t="n">
        <v>2.5</v>
      </c>
      <c r="AC199" s="8" t="inlineStr">
        <is>
          <t>IRRIGATED</t>
        </is>
      </c>
      <c r="AD199" s="8" t="inlineStr">
        <is>
          <t>KHARIF</t>
        </is>
      </c>
      <c r="AE199" t="inlineStr">
        <is>
          <t>Barmer</t>
        </is>
      </c>
      <c r="AF199" s="19" t="inlineStr">
        <is>
          <t>Dhorimanna</t>
        </is>
      </c>
      <c r="AG199" s="19" t="inlineStr">
        <is>
          <t>Bhomiyan Ji Ka Than</t>
        </is>
      </c>
      <c r="AH199" s="8" t="inlineStr">
        <is>
          <t>done</t>
        </is>
      </c>
      <c r="AI199" t="inlineStr">
        <is>
          <t>5_submit</t>
        </is>
      </c>
      <c r="AJ199" t="inlineStr"/>
      <c r="AK199" t="inlineStr">
        <is>
          <t>254307AC-E87E-48BA-BBF0-AA3F55B9D4CB</t>
        </is>
      </c>
      <c r="AL199" t="inlineStr">
        <is>
          <t>D50DE484-80DE-4A5A-8537-00D2200524D8</t>
        </is>
      </c>
      <c r="AM199" t="inlineStr">
        <is>
          <t>2508143336035191086</t>
        </is>
      </c>
      <c r="AN199" t="inlineStr">
        <is>
          <t>2026-06-25 16:20:54</t>
        </is>
      </c>
    </row>
    <row r="200">
      <c r="A200" s="21" t="inlineStr">
        <is>
          <t xml:space="preserve">413144598435            </t>
        </is>
      </c>
      <c r="B200" s="8" t="inlineStr">
        <is>
          <t>2025-2026</t>
        </is>
      </c>
      <c r="O200" t="inlineStr">
        <is>
          <t>RAJASTHAN</t>
        </is>
      </c>
      <c r="P200" s="18" t="inlineStr">
        <is>
          <t>Barmer</t>
        </is>
      </c>
      <c r="Q200" s="18" t="inlineStr">
        <is>
          <t>Dhorimanna</t>
        </is>
      </c>
      <c r="R200" s="18" t="inlineStr">
        <is>
          <t>Bhomiyan Ji Ka Than</t>
        </is>
      </c>
      <c r="S200" s="18" t="inlineStr">
        <is>
          <t xml:space="preserve">Bhomiyan Ji Ka Than  </t>
        </is>
      </c>
      <c r="T200" s="18" t="n">
        <v>344704</v>
      </c>
      <c r="U200" s="21" t="inlineStr">
        <is>
          <t>14005108520122258</t>
        </is>
      </c>
      <c r="V200" s="21" t="n">
        <v>27697</v>
      </c>
      <c r="W200" t="inlineStr">
        <is>
          <t>2025-06-26</t>
        </is>
      </c>
      <c r="X200" s="8" t="n">
        <v>60</v>
      </c>
      <c r="Y200" t="inlineStr">
        <is>
          <t>010920900</t>
        </is>
      </c>
      <c r="Z200" s="8" t="n">
        <v>25</v>
      </c>
      <c r="AA200" s="8" t="n">
        <v>8</v>
      </c>
      <c r="AB200" s="8" t="n">
        <v>2.5</v>
      </c>
      <c r="AC200" s="8" t="inlineStr">
        <is>
          <t>IRRIGATED</t>
        </is>
      </c>
      <c r="AD200" s="8" t="inlineStr">
        <is>
          <t>KHARIF</t>
        </is>
      </c>
      <c r="AE200" t="inlineStr">
        <is>
          <t>Barmer</t>
        </is>
      </c>
      <c r="AF200" s="19" t="inlineStr">
        <is>
          <t>Dhorimanna</t>
        </is>
      </c>
      <c r="AG200" s="19" t="inlineStr">
        <is>
          <t>Bhomiyan Ji Ka Than</t>
        </is>
      </c>
      <c r="AH200" s="8" t="inlineStr">
        <is>
          <t>done</t>
        </is>
      </c>
      <c r="AI200" t="inlineStr">
        <is>
          <t>5_submit</t>
        </is>
      </c>
      <c r="AJ200" t="inlineStr"/>
      <c r="AK200" t="inlineStr">
        <is>
          <t>5714FB38-7F36-4CE4-A7B2-7350CCADB92A</t>
        </is>
      </c>
      <c r="AL200" t="inlineStr">
        <is>
          <t>98562A4F-9709-410C-84CB-6CCB43740E84</t>
        </is>
      </c>
      <c r="AM200" t="inlineStr">
        <is>
          <t>2508143336035191369</t>
        </is>
      </c>
      <c r="AN200" t="inlineStr">
        <is>
          <t>2026-06-25 16:21:08</t>
        </is>
      </c>
    </row>
    <row r="201">
      <c r="A201" s="21" t="inlineStr">
        <is>
          <t xml:space="preserve">433339673457            </t>
        </is>
      </c>
      <c r="B201" s="8" t="inlineStr">
        <is>
          <t>2025-2026</t>
        </is>
      </c>
      <c r="O201" t="inlineStr">
        <is>
          <t>RAJASTHAN</t>
        </is>
      </c>
      <c r="P201" s="18" t="inlineStr">
        <is>
          <t>Barmer</t>
        </is>
      </c>
      <c r="Q201" s="18" t="inlineStr">
        <is>
          <t>Dhorimanna</t>
        </is>
      </c>
      <c r="R201" s="18" t="inlineStr">
        <is>
          <t>Bhomiyan Ji Ka Than</t>
        </is>
      </c>
      <c r="S201" s="18" t="inlineStr">
        <is>
          <t xml:space="preserve">Bhomiyan Ji Ka Than  </t>
        </is>
      </c>
      <c r="T201" s="18" t="n">
        <v>344704</v>
      </c>
      <c r="U201" s="21" t="inlineStr">
        <is>
          <t>14005108520122292</t>
        </is>
      </c>
      <c r="V201" s="21" t="n">
        <v>34144</v>
      </c>
      <c r="W201" t="inlineStr">
        <is>
          <t>2025-05-28</t>
        </is>
      </c>
      <c r="X201" s="8" t="n">
        <v>60</v>
      </c>
      <c r="Y201" t="inlineStr">
        <is>
          <t>010920900</t>
        </is>
      </c>
      <c r="Z201" s="8" t="n">
        <v>25</v>
      </c>
      <c r="AA201" s="8" t="n">
        <v>8</v>
      </c>
      <c r="AB201" s="8" t="n">
        <v>2.5</v>
      </c>
      <c r="AC201" s="8" t="inlineStr">
        <is>
          <t>IRRIGATED</t>
        </is>
      </c>
      <c r="AD201" s="8" t="inlineStr">
        <is>
          <t>KHARIF</t>
        </is>
      </c>
      <c r="AE201" t="inlineStr">
        <is>
          <t>Barmer</t>
        </is>
      </c>
      <c r="AF201" s="19" t="inlineStr">
        <is>
          <t>Dhorimanna</t>
        </is>
      </c>
      <c r="AG201" s="19" t="inlineStr">
        <is>
          <t>Bhomiyan Ji Ka Than</t>
        </is>
      </c>
      <c r="AH201" s="8" t="inlineStr">
        <is>
          <t>done</t>
        </is>
      </c>
      <c r="AI201" t="inlineStr">
        <is>
          <t>5_submit</t>
        </is>
      </c>
      <c r="AJ201" t="inlineStr"/>
      <c r="AK201" t="inlineStr">
        <is>
          <t>C617A464-E1DC-4D16-8EF5-2ECEA5F52B43</t>
        </is>
      </c>
      <c r="AL201" t="inlineStr">
        <is>
          <t>D03CA1E0-4A19-4C8D-BB2B-24FFED0837B1</t>
        </is>
      </c>
      <c r="AM201" t="inlineStr">
        <is>
          <t>2508143336035191692</t>
        </is>
      </c>
      <c r="AN201" t="inlineStr">
        <is>
          <t>2026-06-25 16:21:23</t>
        </is>
      </c>
    </row>
    <row r="202">
      <c r="A202" s="21" t="inlineStr">
        <is>
          <t xml:space="preserve">384071372131            </t>
        </is>
      </c>
      <c r="B202" s="8" t="inlineStr">
        <is>
          <t>2025-2026</t>
        </is>
      </c>
      <c r="O202" t="inlineStr">
        <is>
          <t>RAJASTHAN</t>
        </is>
      </c>
      <c r="P202" s="18" t="inlineStr">
        <is>
          <t>Barmer</t>
        </is>
      </c>
      <c r="Q202" s="18" t="inlineStr">
        <is>
          <t>Dhorimanna</t>
        </is>
      </c>
      <c r="R202" s="18" t="inlineStr">
        <is>
          <t>Bhomiyan Ji Ka Than</t>
        </is>
      </c>
      <c r="S202" s="18" t="inlineStr">
        <is>
          <t xml:space="preserve">Bhomiyan Ji Ka Than  </t>
        </is>
      </c>
      <c r="T202" s="18" t="n">
        <v>344704</v>
      </c>
      <c r="U202" s="21" t="inlineStr">
        <is>
          <t>14005108520153300</t>
        </is>
      </c>
      <c r="V202" s="21" t="n">
        <v>25178</v>
      </c>
      <c r="W202" t="inlineStr">
        <is>
          <t>2025-06-18</t>
        </is>
      </c>
      <c r="X202" s="8" t="n">
        <v>60</v>
      </c>
      <c r="Y202" t="inlineStr">
        <is>
          <t>010920900</t>
        </is>
      </c>
      <c r="Z202" s="8" t="n">
        <v>25</v>
      </c>
      <c r="AA202" s="8" t="n">
        <v>8</v>
      </c>
      <c r="AB202" s="8" t="n">
        <v>2.5</v>
      </c>
      <c r="AC202" s="8" t="inlineStr">
        <is>
          <t>IRRIGATED</t>
        </is>
      </c>
      <c r="AD202" s="8" t="inlineStr">
        <is>
          <t>KHARIF</t>
        </is>
      </c>
      <c r="AE202" t="inlineStr">
        <is>
          <t>Barmer</t>
        </is>
      </c>
      <c r="AF202" s="19" t="inlineStr">
        <is>
          <t>Dhorimanna</t>
        </is>
      </c>
      <c r="AG202" s="19" t="inlineStr">
        <is>
          <t>Bhomiyan Ji Ka Than</t>
        </is>
      </c>
      <c r="AH202" s="8" t="inlineStr">
        <is>
          <t>done</t>
        </is>
      </c>
      <c r="AI202" t="inlineStr">
        <is>
          <t>5_submit</t>
        </is>
      </c>
      <c r="AJ202" t="inlineStr"/>
      <c r="AK202" t="inlineStr">
        <is>
          <t>025509A3-84E6-4C03-8510-8155FE568CD4</t>
        </is>
      </c>
      <c r="AL202" t="inlineStr">
        <is>
          <t>F3F07FEE-4966-4A4D-9D48-35A18DB759C7</t>
        </is>
      </c>
      <c r="AM202" t="inlineStr">
        <is>
          <t>2508143336035191953</t>
        </is>
      </c>
      <c r="AN202" t="inlineStr">
        <is>
          <t>2026-06-25 16:21:39</t>
        </is>
      </c>
    </row>
    <row r="203">
      <c r="A203" s="21" t="inlineStr">
        <is>
          <t xml:space="preserve">418626462649            </t>
        </is>
      </c>
      <c r="B203" s="8" t="inlineStr">
        <is>
          <t>2025-2026</t>
        </is>
      </c>
      <c r="O203" t="inlineStr">
        <is>
          <t>RAJASTHAN</t>
        </is>
      </c>
      <c r="P203" s="18" t="inlineStr">
        <is>
          <t>Barmer</t>
        </is>
      </c>
      <c r="Q203" s="18" t="inlineStr">
        <is>
          <t>Dhorimanna</t>
        </is>
      </c>
      <c r="R203" s="18" t="inlineStr">
        <is>
          <t>Bhomiyan Ji Ka Than</t>
        </is>
      </c>
      <c r="S203" s="18" t="inlineStr">
        <is>
          <t xml:space="preserve">Bhomiyan Ji Ka Than  </t>
        </is>
      </c>
      <c r="T203" s="18" t="n">
        <v>344704</v>
      </c>
      <c r="U203" s="21" t="inlineStr">
        <is>
          <t>14005108520153537</t>
        </is>
      </c>
      <c r="V203" s="21" t="n">
        <v>25184</v>
      </c>
      <c r="W203" t="inlineStr">
        <is>
          <t>2025-05-03</t>
        </is>
      </c>
      <c r="X203" s="8" t="n">
        <v>60</v>
      </c>
      <c r="Y203" t="inlineStr">
        <is>
          <t>010920900</t>
        </is>
      </c>
      <c r="Z203" s="8" t="n">
        <v>25</v>
      </c>
      <c r="AA203" s="8" t="n">
        <v>8</v>
      </c>
      <c r="AB203" s="8" t="n">
        <v>2.5</v>
      </c>
      <c r="AC203" s="8" t="inlineStr">
        <is>
          <t>IRRIGATED</t>
        </is>
      </c>
      <c r="AD203" s="8" t="inlineStr">
        <is>
          <t>KHARIF</t>
        </is>
      </c>
      <c r="AE203" t="inlineStr">
        <is>
          <t>Barmer</t>
        </is>
      </c>
      <c r="AF203" s="19" t="inlineStr">
        <is>
          <t>Dhorimanna</t>
        </is>
      </c>
      <c r="AG203" s="19" t="inlineStr">
        <is>
          <t>Bhomiyan Ji Ka Than</t>
        </is>
      </c>
      <c r="AH203" s="8" t="inlineStr">
        <is>
          <t>done</t>
        </is>
      </c>
      <c r="AI203" t="inlineStr">
        <is>
          <t>5_submit</t>
        </is>
      </c>
      <c r="AJ203" t="inlineStr"/>
      <c r="AK203" t="inlineStr">
        <is>
          <t>3C411FB1-576E-434F-9B24-40FD4191165E</t>
        </is>
      </c>
      <c r="AL203" t="inlineStr">
        <is>
          <t>71692894-4B35-4235-9B76-06D5159C3069</t>
        </is>
      </c>
      <c r="AM203" t="inlineStr">
        <is>
          <t>2508143336035192198</t>
        </is>
      </c>
      <c r="AN203" t="inlineStr">
        <is>
          <t>2026-06-25 16:21:51</t>
        </is>
      </c>
    </row>
    <row r="204">
      <c r="A204" s="21" t="inlineStr">
        <is>
          <t xml:space="preserve">295462814652            </t>
        </is>
      </c>
      <c r="B204" s="8" t="inlineStr">
        <is>
          <t>2025-2026</t>
        </is>
      </c>
      <c r="O204" t="inlineStr">
        <is>
          <t>RAJASTHAN</t>
        </is>
      </c>
      <c r="P204" s="18" t="inlineStr">
        <is>
          <t>Barmer</t>
        </is>
      </c>
      <c r="Q204" s="18" t="inlineStr">
        <is>
          <t>Dhorimanna</t>
        </is>
      </c>
      <c r="R204" s="18" t="inlineStr">
        <is>
          <t>Bhomiyan Ji Ka Than</t>
        </is>
      </c>
      <c r="S204" s="18" t="inlineStr">
        <is>
          <t xml:space="preserve">Bhomiyan Ji Ka Than  </t>
        </is>
      </c>
      <c r="T204" s="18" t="n">
        <v>344704</v>
      </c>
      <c r="U204" s="21" t="inlineStr">
        <is>
          <t>14005108520156979</t>
        </is>
      </c>
      <c r="V204" s="21" t="n">
        <v>25958</v>
      </c>
      <c r="W204" t="inlineStr">
        <is>
          <t>2025-05-03</t>
        </is>
      </c>
      <c r="X204" s="8" t="n">
        <v>60</v>
      </c>
      <c r="Y204" t="inlineStr">
        <is>
          <t>010920900</t>
        </is>
      </c>
      <c r="Z204" s="8" t="n">
        <v>25</v>
      </c>
      <c r="AA204" s="8" t="n">
        <v>8</v>
      </c>
      <c r="AB204" s="8" t="n">
        <v>2.5</v>
      </c>
      <c r="AC204" s="8" t="inlineStr">
        <is>
          <t>IRRIGATED</t>
        </is>
      </c>
      <c r="AD204" s="8" t="inlineStr">
        <is>
          <t>KHARIF</t>
        </is>
      </c>
      <c r="AE204" t="inlineStr">
        <is>
          <t>Barmer</t>
        </is>
      </c>
      <c r="AF204" s="19" t="inlineStr">
        <is>
          <t>Dhorimanna</t>
        </is>
      </c>
      <c r="AG204" s="19" t="inlineStr">
        <is>
          <t>Bhomiyan Ji Ka Than</t>
        </is>
      </c>
      <c r="AH204" s="8" t="inlineStr">
        <is>
          <t>done</t>
        </is>
      </c>
      <c r="AI204" t="inlineStr">
        <is>
          <t>5_submit</t>
        </is>
      </c>
      <c r="AJ204" t="inlineStr"/>
      <c r="AK204" t="inlineStr">
        <is>
          <t>BD4AA3E4-2DAC-41D0-B980-33FEEB758F37</t>
        </is>
      </c>
      <c r="AL204" t="inlineStr">
        <is>
          <t>7470C0A4-192F-4035-8BE3-29CAF706A370</t>
        </is>
      </c>
      <c r="AM204" t="inlineStr">
        <is>
          <t>2508143336035192438</t>
        </is>
      </c>
      <c r="AN204" t="inlineStr">
        <is>
          <t>2026-06-25 16:22:05</t>
        </is>
      </c>
    </row>
    <row r="205">
      <c r="A205" s="21" t="inlineStr">
        <is>
          <t xml:space="preserve">268461709424            </t>
        </is>
      </c>
      <c r="B205" s="8" t="inlineStr">
        <is>
          <t>2025-2026</t>
        </is>
      </c>
      <c r="O205" t="inlineStr">
        <is>
          <t>RAJASTHAN</t>
        </is>
      </c>
      <c r="P205" s="18" t="inlineStr">
        <is>
          <t>Barmer</t>
        </is>
      </c>
      <c r="Q205" s="18" t="inlineStr">
        <is>
          <t>Dhorimanna</t>
        </is>
      </c>
      <c r="R205" s="18" t="inlineStr">
        <is>
          <t>Bhomiyan Ji Ka Than</t>
        </is>
      </c>
      <c r="S205" s="18" t="inlineStr">
        <is>
          <t xml:space="preserve">Bhomiyan Ji Ka Than  </t>
        </is>
      </c>
      <c r="T205" s="18" t="n">
        <v>344704</v>
      </c>
      <c r="U205" s="21" t="inlineStr">
        <is>
          <t>14005108520157123</t>
        </is>
      </c>
      <c r="V205" s="21" t="n">
        <v>32840</v>
      </c>
      <c r="W205" t="inlineStr">
        <is>
          <t>2025-05-03</t>
        </is>
      </c>
      <c r="X205" s="8" t="n">
        <v>60</v>
      </c>
      <c r="Y205" t="inlineStr">
        <is>
          <t>010920900</t>
        </is>
      </c>
      <c r="Z205" s="8" t="n">
        <v>25</v>
      </c>
      <c r="AA205" s="8" t="n">
        <v>8</v>
      </c>
      <c r="AB205" s="8" t="n">
        <v>2.5</v>
      </c>
      <c r="AC205" s="8" t="inlineStr">
        <is>
          <t>IRRIGATED</t>
        </is>
      </c>
      <c r="AD205" s="8" t="inlineStr">
        <is>
          <t>KHARIF</t>
        </is>
      </c>
      <c r="AE205" t="inlineStr">
        <is>
          <t>Barmer</t>
        </is>
      </c>
      <c r="AF205" s="19" t="inlineStr">
        <is>
          <t>Dhorimanna</t>
        </is>
      </c>
      <c r="AG205" s="19" t="inlineStr">
        <is>
          <t>Bhomiyan Ji Ka Than</t>
        </is>
      </c>
      <c r="AH205" s="8" t="inlineStr">
        <is>
          <t>done</t>
        </is>
      </c>
      <c r="AI205" t="inlineStr">
        <is>
          <t>5_submit</t>
        </is>
      </c>
      <c r="AJ205" t="inlineStr"/>
      <c r="AK205" t="inlineStr">
        <is>
          <t>3A12CD8D-0FDC-4B27-9700-C40BF924DE68</t>
        </is>
      </c>
      <c r="AL205" t="inlineStr">
        <is>
          <t>F9F307EC-F476-4635-B3BE-3A887E446009</t>
        </is>
      </c>
      <c r="AM205" t="inlineStr">
        <is>
          <t>2508143336035192727</t>
        </is>
      </c>
      <c r="AN205" t="inlineStr">
        <is>
          <t>2026-06-25 16:22:23</t>
        </is>
      </c>
    </row>
    <row r="206">
      <c r="A206" s="21" t="inlineStr">
        <is>
          <t xml:space="preserve">640983055116            </t>
        </is>
      </c>
      <c r="B206" s="8" t="inlineStr">
        <is>
          <t>2025-2026</t>
        </is>
      </c>
      <c r="O206" t="inlineStr">
        <is>
          <t>RAJASTHAN</t>
        </is>
      </c>
      <c r="P206" s="18" t="inlineStr">
        <is>
          <t>Barmer</t>
        </is>
      </c>
      <c r="Q206" s="18" t="inlineStr">
        <is>
          <t>Dhorimanna</t>
        </is>
      </c>
      <c r="R206" s="18" t="inlineStr">
        <is>
          <t>Bhomiyan Ji Ka Than</t>
        </is>
      </c>
      <c r="S206" s="18" t="inlineStr">
        <is>
          <t xml:space="preserve">Bhomiyan Ji Ka Than  </t>
        </is>
      </c>
      <c r="T206" s="18" t="n">
        <v>344704</v>
      </c>
      <c r="U206" s="21" t="inlineStr">
        <is>
          <t>14005108520157779</t>
        </is>
      </c>
      <c r="V206" s="21" t="n">
        <v>32834</v>
      </c>
      <c r="W206" t="inlineStr">
        <is>
          <t>2025-06-23</t>
        </is>
      </c>
      <c r="X206" s="8" t="n">
        <v>60</v>
      </c>
      <c r="Y206" t="inlineStr">
        <is>
          <t>010920900</t>
        </is>
      </c>
      <c r="Z206" s="8" t="n">
        <v>25</v>
      </c>
      <c r="AA206" s="8" t="n">
        <v>8</v>
      </c>
      <c r="AB206" s="8" t="n">
        <v>2.5</v>
      </c>
      <c r="AC206" s="8" t="inlineStr">
        <is>
          <t>IRRIGATED</t>
        </is>
      </c>
      <c r="AD206" s="8" t="inlineStr">
        <is>
          <t>KHARIF</t>
        </is>
      </c>
      <c r="AE206" t="inlineStr">
        <is>
          <t>Barmer</t>
        </is>
      </c>
      <c r="AF206" s="19" t="inlineStr">
        <is>
          <t>Dhorimanna</t>
        </is>
      </c>
      <c r="AG206" s="19" t="inlineStr">
        <is>
          <t>Bhomiyan Ji Ka Than</t>
        </is>
      </c>
      <c r="AH206" s="8" t="inlineStr">
        <is>
          <t>done</t>
        </is>
      </c>
      <c r="AI206" t="inlineStr">
        <is>
          <t>5_submit</t>
        </is>
      </c>
      <c r="AJ206" t="inlineStr"/>
      <c r="AK206" t="inlineStr">
        <is>
          <t>BAACEC39-7E8B-4563-BDD3-89AA73856A52</t>
        </is>
      </c>
      <c r="AL206" t="inlineStr">
        <is>
          <t>08074B4A-3523-494C-9993-525CAF5A7C5F</t>
        </is>
      </c>
      <c r="AM206" t="inlineStr">
        <is>
          <t>2508143336035193023</t>
        </is>
      </c>
      <c r="AN206" t="inlineStr">
        <is>
          <t>2026-06-25 16:22:36</t>
        </is>
      </c>
    </row>
    <row r="207">
      <c r="A207" s="21" t="inlineStr">
        <is>
          <t xml:space="preserve">652097823254            </t>
        </is>
      </c>
      <c r="B207" s="8" t="inlineStr">
        <is>
          <t>2025-2026</t>
        </is>
      </c>
      <c r="O207" t="inlineStr">
        <is>
          <t>RAJASTHAN</t>
        </is>
      </c>
      <c r="P207" s="18" t="inlineStr">
        <is>
          <t>Barmer</t>
        </is>
      </c>
      <c r="Q207" s="18" t="inlineStr">
        <is>
          <t>Dhorimanna</t>
        </is>
      </c>
      <c r="R207" s="18" t="inlineStr">
        <is>
          <t>Bhomiyan Ji Ka Than</t>
        </is>
      </c>
      <c r="S207" s="18" t="inlineStr">
        <is>
          <t xml:space="preserve">Bhomiyan Ji Ka Than  </t>
        </is>
      </c>
      <c r="T207" s="18" t="n">
        <v>344704</v>
      </c>
      <c r="U207" s="21" t="inlineStr">
        <is>
          <t>14005108520161796</t>
        </is>
      </c>
      <c r="V207" s="21" t="n">
        <v>27113</v>
      </c>
      <c r="W207" t="inlineStr">
        <is>
          <t>2025-05-16</t>
        </is>
      </c>
      <c r="X207" s="8" t="n">
        <v>60</v>
      </c>
      <c r="Y207" t="inlineStr">
        <is>
          <t>010920900</t>
        </is>
      </c>
      <c r="Z207" s="8" t="n">
        <v>25</v>
      </c>
      <c r="AA207" s="8" t="n">
        <v>8</v>
      </c>
      <c r="AB207" s="8" t="n">
        <v>2.5</v>
      </c>
      <c r="AC207" s="8" t="inlineStr">
        <is>
          <t>IRRIGATED</t>
        </is>
      </c>
      <c r="AD207" s="8" t="inlineStr">
        <is>
          <t>KHARIF</t>
        </is>
      </c>
      <c r="AE207" t="inlineStr">
        <is>
          <t>Barmer</t>
        </is>
      </c>
      <c r="AF207" s="19" t="inlineStr">
        <is>
          <t>Dhorimanna</t>
        </is>
      </c>
      <c r="AG207" s="19" t="inlineStr">
        <is>
          <t>Bhomiyan Ji Ka Than</t>
        </is>
      </c>
      <c r="AH207" s="8" t="inlineStr">
        <is>
          <t>done</t>
        </is>
      </c>
      <c r="AI207" t="inlineStr">
        <is>
          <t>5_submit</t>
        </is>
      </c>
      <c r="AJ207" t="inlineStr"/>
      <c r="AK207" t="inlineStr">
        <is>
          <t>62150032-79FD-46C4-B6A0-A00DEA000829</t>
        </is>
      </c>
      <c r="AL207" t="inlineStr">
        <is>
          <t>8893543E-0AB8-43BE-92E7-DD6A4720DD05</t>
        </is>
      </c>
      <c r="AM207" t="inlineStr">
        <is>
          <t>2508143336035193324</t>
        </is>
      </c>
      <c r="AN207" t="inlineStr">
        <is>
          <t>2026-06-25 16:22:52</t>
        </is>
      </c>
    </row>
    <row r="208">
      <c r="A208" s="21" t="inlineStr">
        <is>
          <t xml:space="preserve">293653845013            </t>
        </is>
      </c>
      <c r="B208" s="8" t="inlineStr">
        <is>
          <t>2025-2026</t>
        </is>
      </c>
      <c r="O208" t="inlineStr">
        <is>
          <t>RAJASTHAN</t>
        </is>
      </c>
      <c r="P208" s="18" t="inlineStr">
        <is>
          <t>Barmer</t>
        </is>
      </c>
      <c r="Q208" s="18" t="inlineStr">
        <is>
          <t>Dhorimanna</t>
        </is>
      </c>
      <c r="R208" s="18" t="inlineStr">
        <is>
          <t>Bhomiyan Ji Ka Than</t>
        </is>
      </c>
      <c r="S208" s="18" t="inlineStr">
        <is>
          <t xml:space="preserve">Bhomiyan Ji Ka Than  </t>
        </is>
      </c>
      <c r="T208" s="18" t="n">
        <v>344704</v>
      </c>
      <c r="U208" s="21" t="inlineStr">
        <is>
          <t>14005108520161854</t>
        </is>
      </c>
      <c r="V208" s="21" t="n">
        <v>32839</v>
      </c>
      <c r="W208" t="inlineStr">
        <is>
          <t>2025-05-06</t>
        </is>
      </c>
      <c r="X208" s="8" t="n">
        <v>60</v>
      </c>
      <c r="Y208" t="inlineStr">
        <is>
          <t>010920900</t>
        </is>
      </c>
      <c r="Z208" s="8" t="n">
        <v>25</v>
      </c>
      <c r="AA208" s="8" t="n">
        <v>8</v>
      </c>
      <c r="AB208" s="8" t="n">
        <v>2.5</v>
      </c>
      <c r="AC208" s="8" t="inlineStr">
        <is>
          <t>IRRIGATED</t>
        </is>
      </c>
      <c r="AD208" s="8" t="inlineStr">
        <is>
          <t>KHARIF</t>
        </is>
      </c>
      <c r="AE208" t="inlineStr">
        <is>
          <t>Barmer</t>
        </is>
      </c>
      <c r="AF208" s="19" t="inlineStr">
        <is>
          <t>Dhorimanna</t>
        </is>
      </c>
      <c r="AG208" s="19" t="inlineStr">
        <is>
          <t>Bhomiyan Ji Ka Than</t>
        </is>
      </c>
      <c r="AH208" s="8" t="inlineStr">
        <is>
          <t>done</t>
        </is>
      </c>
      <c r="AI208" t="inlineStr">
        <is>
          <t>5_submit</t>
        </is>
      </c>
      <c r="AJ208" t="inlineStr"/>
      <c r="AK208" t="inlineStr">
        <is>
          <t>B2CDEAA5-BF79-4AA8-85D4-5B5DD9ED5075</t>
        </is>
      </c>
      <c r="AL208" t="inlineStr">
        <is>
          <t>57AE5127-E086-40A5-9E38-7017F1422DBF</t>
        </is>
      </c>
      <c r="AM208" t="inlineStr">
        <is>
          <t>2508143336035193540</t>
        </is>
      </c>
      <c r="AN208" t="inlineStr">
        <is>
          <t>2026-06-25 16:23:05</t>
        </is>
      </c>
    </row>
    <row r="209">
      <c r="A209" s="21" t="inlineStr">
        <is>
          <t xml:space="preserve">961388484271            </t>
        </is>
      </c>
      <c r="B209" s="8" t="inlineStr">
        <is>
          <t>2025-2026</t>
        </is>
      </c>
      <c r="O209" t="inlineStr">
        <is>
          <t>RAJASTHAN</t>
        </is>
      </c>
      <c r="P209" s="18" t="inlineStr">
        <is>
          <t>Barmer</t>
        </is>
      </c>
      <c r="Q209" s="18" t="inlineStr">
        <is>
          <t>Dhorimanna</t>
        </is>
      </c>
      <c r="R209" s="18" t="inlineStr">
        <is>
          <t>Bhomiyan Ji Ka Than</t>
        </is>
      </c>
      <c r="S209" s="18" t="inlineStr">
        <is>
          <t xml:space="preserve">Bhomiyan Ji Ka Than  </t>
        </is>
      </c>
      <c r="T209" s="18" t="n">
        <v>344704</v>
      </c>
      <c r="U209" s="21" t="inlineStr">
        <is>
          <t>14005108520161865</t>
        </is>
      </c>
      <c r="V209" s="21" t="n">
        <v>32040</v>
      </c>
      <c r="W209" t="inlineStr">
        <is>
          <t>2025-08-11</t>
        </is>
      </c>
      <c r="X209" s="8" t="n">
        <v>60</v>
      </c>
      <c r="Y209" t="inlineStr">
        <is>
          <t>010920900</t>
        </is>
      </c>
      <c r="Z209" s="8" t="n">
        <v>25</v>
      </c>
      <c r="AA209" s="8" t="n">
        <v>8</v>
      </c>
      <c r="AB209" s="8" t="n">
        <v>2.5</v>
      </c>
      <c r="AC209" s="8" t="inlineStr">
        <is>
          <t>IRRIGATED</t>
        </is>
      </c>
      <c r="AD209" s="8" t="inlineStr">
        <is>
          <t>KHARIF</t>
        </is>
      </c>
      <c r="AE209" t="inlineStr">
        <is>
          <t>Barmer</t>
        </is>
      </c>
      <c r="AF209" s="19" t="inlineStr">
        <is>
          <t>Dhorimanna</t>
        </is>
      </c>
      <c r="AG209" s="19" t="inlineStr">
        <is>
          <t>Bhomiyan Ji Ka Than</t>
        </is>
      </c>
      <c r="AH209" s="8" t="inlineStr">
        <is>
          <t>done</t>
        </is>
      </c>
      <c r="AI209" t="inlineStr">
        <is>
          <t>5_submit</t>
        </is>
      </c>
      <c r="AJ209" t="inlineStr"/>
      <c r="AK209" t="inlineStr">
        <is>
          <t>213BF735-AB7F-4DD8-994A-C33B0CE073D9</t>
        </is>
      </c>
      <c r="AL209" t="inlineStr">
        <is>
          <t>A9AE3166-2A14-412E-95BB-F08FB18B8A2D</t>
        </is>
      </c>
      <c r="AM209" t="inlineStr">
        <is>
          <t>2508143336035193816</t>
        </is>
      </c>
      <c r="AN209" t="inlineStr">
        <is>
          <t>2026-06-25 16:23:18</t>
        </is>
      </c>
    </row>
    <row r="210">
      <c r="A210" s="21" t="inlineStr">
        <is>
          <t xml:space="preserve">616477486213            </t>
        </is>
      </c>
      <c r="B210" s="8" t="inlineStr">
        <is>
          <t>2025-2026</t>
        </is>
      </c>
      <c r="O210" t="inlineStr">
        <is>
          <t>RAJASTHAN</t>
        </is>
      </c>
      <c r="P210" s="18" t="inlineStr">
        <is>
          <t>Barmer</t>
        </is>
      </c>
      <c r="Q210" s="18" t="inlineStr">
        <is>
          <t>Dhorimanna</t>
        </is>
      </c>
      <c r="R210" s="18" t="inlineStr">
        <is>
          <t>Bhomiyan Ji Ka Than</t>
        </is>
      </c>
      <c r="S210" s="18" t="inlineStr">
        <is>
          <t xml:space="preserve">Bhomiyan Ji Ka Than  </t>
        </is>
      </c>
      <c r="T210" s="18" t="n">
        <v>344704</v>
      </c>
      <c r="U210" s="21" t="inlineStr">
        <is>
          <t>14005108520161876</t>
        </is>
      </c>
      <c r="V210" s="21" t="n">
        <v>32840</v>
      </c>
      <c r="W210" t="inlineStr">
        <is>
          <t>2025-05-03</t>
        </is>
      </c>
      <c r="X210" s="8" t="n">
        <v>60</v>
      </c>
      <c r="Y210" t="inlineStr">
        <is>
          <t>010920900</t>
        </is>
      </c>
      <c r="Z210" s="8" t="n">
        <v>25</v>
      </c>
      <c r="AA210" s="8" t="n">
        <v>8</v>
      </c>
      <c r="AB210" s="8" t="n">
        <v>2.5</v>
      </c>
      <c r="AC210" s="8" t="inlineStr">
        <is>
          <t>IRRIGATED</t>
        </is>
      </c>
      <c r="AD210" s="8" t="inlineStr">
        <is>
          <t>KHARIF</t>
        </is>
      </c>
      <c r="AE210" t="inlineStr">
        <is>
          <t>Barmer</t>
        </is>
      </c>
      <c r="AF210" s="19" t="inlineStr">
        <is>
          <t>Dhorimanna</t>
        </is>
      </c>
      <c r="AG210" s="19" t="inlineStr">
        <is>
          <t>Bhomiyan Ji Ka Than</t>
        </is>
      </c>
      <c r="AH210" s="8" t="inlineStr">
        <is>
          <t>done</t>
        </is>
      </c>
      <c r="AI210" t="inlineStr">
        <is>
          <t>5_submit</t>
        </is>
      </c>
      <c r="AJ210" t="inlineStr"/>
      <c r="AK210" t="inlineStr">
        <is>
          <t>D1988258-9BFE-4F1C-9F82-37FCE0D88E11</t>
        </is>
      </c>
      <c r="AL210" t="inlineStr">
        <is>
          <t>174AE29E-53AD-4935-9043-FBEDFBF5DFC4</t>
        </is>
      </c>
      <c r="AM210" t="inlineStr">
        <is>
          <t>2508143336035194037</t>
        </is>
      </c>
      <c r="AN210" t="inlineStr">
        <is>
          <t>2026-06-25 16:23:32</t>
        </is>
      </c>
    </row>
    <row r="211">
      <c r="A211" s="21" t="inlineStr">
        <is>
          <t xml:space="preserve">843716870132            </t>
        </is>
      </c>
      <c r="B211" s="8" t="inlineStr">
        <is>
          <t>2025-2026</t>
        </is>
      </c>
      <c r="O211" t="inlineStr">
        <is>
          <t>RAJASTHAN</t>
        </is>
      </c>
      <c r="P211" s="18" t="inlineStr">
        <is>
          <t>Barmer</t>
        </is>
      </c>
      <c r="Q211" s="18" t="inlineStr">
        <is>
          <t>Dhorimanna</t>
        </is>
      </c>
      <c r="R211" s="18" t="inlineStr">
        <is>
          <t>Bhomiyan Ji Ka Than</t>
        </is>
      </c>
      <c r="S211" s="18" t="inlineStr">
        <is>
          <t xml:space="preserve">Bhomiyan Ji Ka Than  </t>
        </is>
      </c>
      <c r="T211" s="18" t="n">
        <v>344704</v>
      </c>
      <c r="U211" s="21" t="inlineStr">
        <is>
          <t>14005108520163045</t>
        </is>
      </c>
      <c r="V211" s="21" t="n">
        <v>27703</v>
      </c>
      <c r="W211" t="inlineStr">
        <is>
          <t>2025-05-20</t>
        </is>
      </c>
      <c r="X211" s="8" t="n">
        <v>60</v>
      </c>
      <c r="Y211" t="inlineStr">
        <is>
          <t>010920900</t>
        </is>
      </c>
      <c r="Z211" s="8" t="n">
        <v>25</v>
      </c>
      <c r="AA211" s="8" t="n">
        <v>8</v>
      </c>
      <c r="AB211" s="8" t="n">
        <v>2.5</v>
      </c>
      <c r="AC211" s="8" t="inlineStr">
        <is>
          <t>IRRIGATED</t>
        </is>
      </c>
      <c r="AD211" s="8" t="inlineStr">
        <is>
          <t>KHARIF</t>
        </is>
      </c>
      <c r="AE211" t="inlineStr">
        <is>
          <t>Barmer</t>
        </is>
      </c>
      <c r="AF211" s="19" t="inlineStr">
        <is>
          <t>Dhorimanna</t>
        </is>
      </c>
      <c r="AG211" s="19" t="inlineStr">
        <is>
          <t>Bhomiyan Ji Ka Than</t>
        </is>
      </c>
      <c r="AH211" s="8" t="inlineStr">
        <is>
          <t>done</t>
        </is>
      </c>
      <c r="AI211" t="inlineStr">
        <is>
          <t>5_submit</t>
        </is>
      </c>
      <c r="AJ211" t="inlineStr"/>
      <c r="AK211" t="inlineStr">
        <is>
          <t>5B47C13F-FBF1-42CF-9923-169010B33B17</t>
        </is>
      </c>
      <c r="AL211" t="inlineStr">
        <is>
          <t>2C153853-7D5A-470F-97F0-81557E964494</t>
        </is>
      </c>
      <c r="AM211" t="inlineStr">
        <is>
          <t>2508143336035194303</t>
        </is>
      </c>
      <c r="AN211" t="inlineStr">
        <is>
          <t>2026-06-25 16:23:46</t>
        </is>
      </c>
    </row>
    <row r="212">
      <c r="A212" s="21" t="inlineStr">
        <is>
          <t xml:space="preserve">731602446414            </t>
        </is>
      </c>
      <c r="B212" s="8" t="inlineStr">
        <is>
          <t>2025-2026</t>
        </is>
      </c>
      <c r="O212" t="inlineStr">
        <is>
          <t>RAJASTHAN</t>
        </is>
      </c>
      <c r="P212" s="18" t="inlineStr">
        <is>
          <t>Barmer</t>
        </is>
      </c>
      <c r="Q212" s="18" t="inlineStr">
        <is>
          <t>Dhorimanna</t>
        </is>
      </c>
      <c r="R212" s="18" t="inlineStr">
        <is>
          <t>Bhomiyan Ji Ka Than</t>
        </is>
      </c>
      <c r="S212" s="18" t="inlineStr">
        <is>
          <t xml:space="preserve">Bhomiyan Ji Ka Than  </t>
        </is>
      </c>
      <c r="T212" s="18" t="n">
        <v>344704</v>
      </c>
      <c r="U212" s="21" t="inlineStr">
        <is>
          <t>14005108520163374</t>
        </is>
      </c>
      <c r="V212" s="21" t="n">
        <v>20849</v>
      </c>
      <c r="W212" t="inlineStr">
        <is>
          <t>2025-05-12</t>
        </is>
      </c>
      <c r="X212" s="8" t="n">
        <v>60</v>
      </c>
      <c r="Y212" t="inlineStr">
        <is>
          <t>010920900</t>
        </is>
      </c>
      <c r="Z212" s="8" t="n">
        <v>25</v>
      </c>
      <c r="AA212" s="8" t="n">
        <v>8</v>
      </c>
      <c r="AB212" s="8" t="n">
        <v>2.5</v>
      </c>
      <c r="AC212" s="8" t="inlineStr">
        <is>
          <t>IRRIGATED</t>
        </is>
      </c>
      <c r="AD212" s="8" t="inlineStr">
        <is>
          <t>KHARIF</t>
        </is>
      </c>
      <c r="AE212" t="inlineStr">
        <is>
          <t>Barmer</t>
        </is>
      </c>
      <c r="AF212" s="19" t="inlineStr">
        <is>
          <t>Dhorimanna</t>
        </is>
      </c>
      <c r="AG212" s="19" t="inlineStr">
        <is>
          <t>Bhomiyan Ji Ka Than</t>
        </is>
      </c>
      <c r="AH212" s="8" t="inlineStr">
        <is>
          <t>done</t>
        </is>
      </c>
      <c r="AI212" t="inlineStr">
        <is>
          <t>5_submit</t>
        </is>
      </c>
      <c r="AJ212" t="inlineStr"/>
      <c r="AK212" t="inlineStr">
        <is>
          <t>140F012C-9EAA-494E-8CCA-55686AD86A12</t>
        </is>
      </c>
      <c r="AL212" t="inlineStr">
        <is>
          <t>BB19BA0A-083C-4CE8-B49A-FDF121360A1D</t>
        </is>
      </c>
      <c r="AM212" t="inlineStr">
        <is>
          <t>2508143336035194554</t>
        </is>
      </c>
      <c r="AN212" t="inlineStr">
        <is>
          <t>2026-06-25 16:23:59</t>
        </is>
      </c>
    </row>
    <row r="213">
      <c r="A213" s="21" t="inlineStr">
        <is>
          <t xml:space="preserve">450666379181            </t>
        </is>
      </c>
      <c r="B213" s="8" t="inlineStr">
        <is>
          <t>2025-2026</t>
        </is>
      </c>
      <c r="O213" t="inlineStr">
        <is>
          <t>RAJASTHAN</t>
        </is>
      </c>
      <c r="P213" s="18" t="inlineStr">
        <is>
          <t>Barmer</t>
        </is>
      </c>
      <c r="Q213" s="18" t="inlineStr">
        <is>
          <t>Dhorimanna</t>
        </is>
      </c>
      <c r="R213" s="18" t="inlineStr">
        <is>
          <t>Bhomiyan Ji Ka Than</t>
        </is>
      </c>
      <c r="S213" s="18" t="inlineStr">
        <is>
          <t xml:space="preserve">Bhomiyan Ji Ka Than  </t>
        </is>
      </c>
      <c r="T213" s="18" t="n">
        <v>344704</v>
      </c>
      <c r="U213" s="21" t="inlineStr">
        <is>
          <t>14005108520163759</t>
        </is>
      </c>
      <c r="V213" s="21" t="n">
        <v>26293</v>
      </c>
      <c r="W213" t="inlineStr">
        <is>
          <t>2025-05-10</t>
        </is>
      </c>
      <c r="X213" s="8" t="n">
        <v>60</v>
      </c>
      <c r="Y213" t="inlineStr">
        <is>
          <t>010920900</t>
        </is>
      </c>
      <c r="Z213" s="8" t="n">
        <v>25</v>
      </c>
      <c r="AA213" s="8" t="n">
        <v>8</v>
      </c>
      <c r="AB213" s="8" t="n">
        <v>2.5</v>
      </c>
      <c r="AC213" s="8" t="inlineStr">
        <is>
          <t>IRRIGATED</t>
        </is>
      </c>
      <c r="AD213" s="8" t="inlineStr">
        <is>
          <t>KHARIF</t>
        </is>
      </c>
      <c r="AE213" t="inlineStr">
        <is>
          <t>Barmer</t>
        </is>
      </c>
      <c r="AF213" s="19" t="inlineStr">
        <is>
          <t>Dhorimanna</t>
        </is>
      </c>
      <c r="AG213" s="19" t="inlineStr">
        <is>
          <t>Bhomiyan Ji Ka Than</t>
        </is>
      </c>
      <c r="AH213" s="8" t="inlineStr">
        <is>
          <t>done</t>
        </is>
      </c>
      <c r="AI213" t="inlineStr">
        <is>
          <t>5_submit</t>
        </is>
      </c>
      <c r="AJ213" t="inlineStr"/>
      <c r="AK213" t="inlineStr">
        <is>
          <t>EC2C30FD-8229-4291-8E6A-B966697B75D5</t>
        </is>
      </c>
      <c r="AL213" t="inlineStr">
        <is>
          <t>ACE7DB95-6B31-4ADF-9AE7-7A7BA12D601E</t>
        </is>
      </c>
      <c r="AM213" t="inlineStr">
        <is>
          <t>2508143336035194783</t>
        </is>
      </c>
      <c r="AN213" t="inlineStr">
        <is>
          <t>2026-06-25 16:24:11</t>
        </is>
      </c>
    </row>
    <row r="214">
      <c r="A214" s="21" t="inlineStr">
        <is>
          <t xml:space="preserve">461181125384            </t>
        </is>
      </c>
      <c r="B214" s="8" t="inlineStr">
        <is>
          <t>2025-2026</t>
        </is>
      </c>
      <c r="O214" t="inlineStr">
        <is>
          <t>RAJASTHAN</t>
        </is>
      </c>
      <c r="P214" s="18" t="inlineStr">
        <is>
          <t>Barmer</t>
        </is>
      </c>
      <c r="Q214" s="18" t="inlineStr">
        <is>
          <t>Dhorimanna</t>
        </is>
      </c>
      <c r="R214" s="18" t="inlineStr">
        <is>
          <t>Bhomiyan Ji Ka Than</t>
        </is>
      </c>
      <c r="S214" s="18" t="inlineStr">
        <is>
          <t xml:space="preserve">Bhomiyan Ji Ka Than  </t>
        </is>
      </c>
      <c r="T214" s="18" t="n">
        <v>344704</v>
      </c>
      <c r="U214" s="21" t="inlineStr">
        <is>
          <t>14005108520164107</t>
        </is>
      </c>
      <c r="V214" s="21" t="n">
        <v>27703</v>
      </c>
      <c r="W214" t="inlineStr">
        <is>
          <t>2025-05-20</t>
        </is>
      </c>
      <c r="X214" s="8" t="n">
        <v>60</v>
      </c>
      <c r="Y214" t="inlineStr">
        <is>
          <t>010920900</t>
        </is>
      </c>
      <c r="Z214" s="8" t="n">
        <v>25</v>
      </c>
      <c r="AA214" s="8" t="n">
        <v>8</v>
      </c>
      <c r="AB214" s="8" t="n">
        <v>2.5</v>
      </c>
      <c r="AC214" s="8" t="inlineStr">
        <is>
          <t>IRRIGATED</t>
        </is>
      </c>
      <c r="AD214" s="8" t="inlineStr">
        <is>
          <t>KHARIF</t>
        </is>
      </c>
      <c r="AE214" t="inlineStr">
        <is>
          <t>Barmer</t>
        </is>
      </c>
      <c r="AF214" s="19" t="inlineStr">
        <is>
          <t>Dhorimanna</t>
        </is>
      </c>
      <c r="AG214" s="19" t="inlineStr">
        <is>
          <t>Bhomiyan Ji Ka Than</t>
        </is>
      </c>
      <c r="AH214" s="8" t="inlineStr">
        <is>
          <t>done</t>
        </is>
      </c>
      <c r="AI214" t="inlineStr">
        <is>
          <t>5_submit</t>
        </is>
      </c>
      <c r="AJ214" t="inlineStr"/>
      <c r="AK214" t="inlineStr">
        <is>
          <t>9FB87878-7F46-4E59-A109-0F7062D2D6A9</t>
        </is>
      </c>
      <c r="AL214" t="inlineStr">
        <is>
          <t>B4E71C0D-5D42-4DCE-8C79-59F1AB874327</t>
        </is>
      </c>
      <c r="AM214" t="inlineStr">
        <is>
          <t>2508143336035195030</t>
        </is>
      </c>
      <c r="AN214" t="inlineStr">
        <is>
          <t>2026-06-25 16:24:25</t>
        </is>
      </c>
    </row>
    <row r="215">
      <c r="A215" s="21" t="inlineStr">
        <is>
          <t xml:space="preserve">658512207882            </t>
        </is>
      </c>
      <c r="B215" s="8" t="inlineStr">
        <is>
          <t>2025-2026</t>
        </is>
      </c>
      <c r="O215" t="inlineStr">
        <is>
          <t>RAJASTHAN</t>
        </is>
      </c>
      <c r="P215" s="18" t="inlineStr">
        <is>
          <t>Barmer</t>
        </is>
      </c>
      <c r="Q215" s="18" t="inlineStr">
        <is>
          <t>Dhorimanna</t>
        </is>
      </c>
      <c r="R215" s="18" t="inlineStr">
        <is>
          <t>Bhomiyan Ji Ka Than</t>
        </is>
      </c>
      <c r="S215" s="18" t="inlineStr">
        <is>
          <t xml:space="preserve">Bhomiyan Ji Ka Than  </t>
        </is>
      </c>
      <c r="T215" s="18" t="n">
        <v>344704</v>
      </c>
      <c r="U215" s="21" t="inlineStr">
        <is>
          <t>14005108520164312</t>
        </is>
      </c>
      <c r="V215" s="21" t="n">
        <v>32840</v>
      </c>
      <c r="W215" t="inlineStr">
        <is>
          <t>2025-05-07</t>
        </is>
      </c>
      <c r="X215" s="8" t="n">
        <v>60</v>
      </c>
      <c r="Y215" t="inlineStr">
        <is>
          <t>010920900</t>
        </is>
      </c>
      <c r="Z215" s="8" t="n">
        <v>25</v>
      </c>
      <c r="AA215" s="8" t="n">
        <v>8</v>
      </c>
      <c r="AB215" s="8" t="n">
        <v>2.5</v>
      </c>
      <c r="AC215" s="8" t="inlineStr">
        <is>
          <t>IRRIGATED</t>
        </is>
      </c>
      <c r="AD215" s="8" t="inlineStr">
        <is>
          <t>KHARIF</t>
        </is>
      </c>
      <c r="AE215" t="inlineStr">
        <is>
          <t>Barmer</t>
        </is>
      </c>
      <c r="AF215" s="19" t="inlineStr">
        <is>
          <t>Dhorimanna</t>
        </is>
      </c>
      <c r="AG215" s="19" t="inlineStr">
        <is>
          <t>Bhomiyan Ji Ka Than</t>
        </is>
      </c>
      <c r="AH215" s="8" t="inlineStr">
        <is>
          <t>done</t>
        </is>
      </c>
      <c r="AI215" t="inlineStr">
        <is>
          <t>5_submit</t>
        </is>
      </c>
      <c r="AJ215" t="inlineStr"/>
      <c r="AK215" t="inlineStr">
        <is>
          <t>5E83D768-DA19-440B-A64D-3F25BF442E9D</t>
        </is>
      </c>
      <c r="AL215" t="inlineStr">
        <is>
          <t>FB4AFB6D-637B-4B6D-AD5D-90AEC4631124</t>
        </is>
      </c>
      <c r="AM215" t="inlineStr">
        <is>
          <t>2508143336035195300</t>
        </is>
      </c>
      <c r="AN215" t="inlineStr">
        <is>
          <t>2026-06-25 16:24:41</t>
        </is>
      </c>
    </row>
    <row r="216">
      <c r="A216" s="21" t="inlineStr">
        <is>
          <t xml:space="preserve">846660023319            </t>
        </is>
      </c>
      <c r="B216" s="8" t="inlineStr">
        <is>
          <t>2025-2026</t>
        </is>
      </c>
      <c r="O216" t="inlineStr">
        <is>
          <t>RAJASTHAN</t>
        </is>
      </c>
      <c r="P216" s="18" t="inlineStr">
        <is>
          <t>Barmer</t>
        </is>
      </c>
      <c r="Q216" s="18" t="inlineStr">
        <is>
          <t>Dhorimanna</t>
        </is>
      </c>
      <c r="R216" s="18" t="inlineStr">
        <is>
          <t>Bhomiyan Ji Ka Than</t>
        </is>
      </c>
      <c r="S216" s="18" t="inlineStr">
        <is>
          <t xml:space="preserve">Bhomiyan Ji Ka Than  </t>
        </is>
      </c>
      <c r="T216" s="18" t="n">
        <v>344704</v>
      </c>
      <c r="U216" s="21" t="inlineStr">
        <is>
          <t>14005108520164378</t>
        </is>
      </c>
      <c r="V216" s="21" t="n">
        <v>25178</v>
      </c>
      <c r="W216" t="inlineStr">
        <is>
          <t>2025-06-04</t>
        </is>
      </c>
      <c r="X216" s="8" t="n">
        <v>60</v>
      </c>
      <c r="Y216" t="inlineStr">
        <is>
          <t>010920900</t>
        </is>
      </c>
      <c r="Z216" s="8" t="n">
        <v>25</v>
      </c>
      <c r="AA216" s="8" t="n">
        <v>8</v>
      </c>
      <c r="AB216" s="8" t="n">
        <v>2.5</v>
      </c>
      <c r="AC216" s="8" t="inlineStr">
        <is>
          <t>IRRIGATED</t>
        </is>
      </c>
      <c r="AD216" s="8" t="inlineStr">
        <is>
          <t>KHARIF</t>
        </is>
      </c>
      <c r="AE216" t="inlineStr">
        <is>
          <t>Barmer</t>
        </is>
      </c>
      <c r="AF216" s="19" t="inlineStr">
        <is>
          <t>Dhorimanna</t>
        </is>
      </c>
      <c r="AG216" s="19" t="inlineStr">
        <is>
          <t>Bhomiyan Ji Ka Than</t>
        </is>
      </c>
      <c r="AH216" s="8" t="inlineStr">
        <is>
          <t>done</t>
        </is>
      </c>
      <c r="AI216" t="inlineStr">
        <is>
          <t>5_submit</t>
        </is>
      </c>
      <c r="AJ216" t="inlineStr"/>
      <c r="AK216" t="inlineStr">
        <is>
          <t>4DC30F66-1523-49A0-A3A6-E2A61DFD7E95</t>
        </is>
      </c>
      <c r="AL216" t="inlineStr">
        <is>
          <t>5770BD72-B6A1-4F2C-8168-CB4B177DD781</t>
        </is>
      </c>
      <c r="AM216" t="inlineStr">
        <is>
          <t>2508143336035195625</t>
        </is>
      </c>
      <c r="AN216" t="inlineStr">
        <is>
          <t>2026-06-25 16:24:56</t>
        </is>
      </c>
    </row>
    <row r="217">
      <c r="A217" s="21" t="inlineStr">
        <is>
          <t xml:space="preserve">338322400336            </t>
        </is>
      </c>
      <c r="B217" s="8" t="inlineStr">
        <is>
          <t>2025-2026</t>
        </is>
      </c>
      <c r="O217" t="inlineStr">
        <is>
          <t>RAJASTHAN</t>
        </is>
      </c>
      <c r="P217" s="18" t="inlineStr">
        <is>
          <t>Barmer</t>
        </is>
      </c>
      <c r="Q217" s="18" t="inlineStr">
        <is>
          <t>Dhorimanna</t>
        </is>
      </c>
      <c r="R217" s="18" t="inlineStr">
        <is>
          <t>Bhomiyan Ji Ka Than</t>
        </is>
      </c>
      <c r="S217" s="18" t="inlineStr">
        <is>
          <t xml:space="preserve">Bhomiyan Ji Ka Than  </t>
        </is>
      </c>
      <c r="T217" s="18" t="n">
        <v>344704</v>
      </c>
      <c r="U217" s="21" t="inlineStr">
        <is>
          <t>14005108520164719</t>
        </is>
      </c>
      <c r="V217" s="21" t="n">
        <v>40121</v>
      </c>
      <c r="W217" t="inlineStr">
        <is>
          <t>2025-06-28</t>
        </is>
      </c>
      <c r="X217" s="8" t="n">
        <v>60</v>
      </c>
      <c r="Y217" t="inlineStr">
        <is>
          <t>010920900</t>
        </is>
      </c>
      <c r="Z217" s="8" t="n">
        <v>25</v>
      </c>
      <c r="AA217" s="8" t="n">
        <v>8</v>
      </c>
      <c r="AB217" s="8" t="n">
        <v>2.5</v>
      </c>
      <c r="AC217" s="8" t="inlineStr">
        <is>
          <t>IRRIGATED</t>
        </is>
      </c>
      <c r="AD217" s="8" t="inlineStr">
        <is>
          <t>KHARIF</t>
        </is>
      </c>
      <c r="AE217" t="inlineStr">
        <is>
          <t>Barmer</t>
        </is>
      </c>
      <c r="AF217" s="19" t="inlineStr">
        <is>
          <t>Dhorimanna</t>
        </is>
      </c>
      <c r="AG217" s="19" t="inlineStr">
        <is>
          <t>Bhomiyan Ji Ka Than</t>
        </is>
      </c>
      <c r="AH217" s="8" t="inlineStr">
        <is>
          <t>done</t>
        </is>
      </c>
      <c r="AI217" t="inlineStr">
        <is>
          <t>5_submit</t>
        </is>
      </c>
      <c r="AJ217" t="inlineStr"/>
      <c r="AK217" t="inlineStr">
        <is>
          <t>F48E5E88-8DED-4DEC-A792-E3B0CE1E13F1</t>
        </is>
      </c>
      <c r="AL217" t="inlineStr">
        <is>
          <t>B034AE8C-4461-43DB-85A0-8679649DF5A8</t>
        </is>
      </c>
      <c r="AM217" t="inlineStr">
        <is>
          <t>2508143336035195870</t>
        </is>
      </c>
      <c r="AN217" t="inlineStr">
        <is>
          <t>2026-06-25 16:25:10</t>
        </is>
      </c>
    </row>
    <row r="218">
      <c r="A218" s="21" t="inlineStr">
        <is>
          <t xml:space="preserve">201991742263            </t>
        </is>
      </c>
      <c r="B218" s="8" t="inlineStr">
        <is>
          <t>2025-2026</t>
        </is>
      </c>
      <c r="O218" t="inlineStr">
        <is>
          <t>RAJASTHAN</t>
        </is>
      </c>
      <c r="P218" s="18" t="inlineStr">
        <is>
          <t>Barmer</t>
        </is>
      </c>
      <c r="Q218" s="18" t="inlineStr">
        <is>
          <t>Dhorimanna</t>
        </is>
      </c>
      <c r="R218" s="18" t="inlineStr">
        <is>
          <t>Bhomiyan Ji Ka Than</t>
        </is>
      </c>
      <c r="S218" s="18" t="inlineStr">
        <is>
          <t xml:space="preserve">Bhomiyan Ji Ka Than  </t>
        </is>
      </c>
      <c r="T218" s="18" t="n">
        <v>344704</v>
      </c>
      <c r="U218" s="21" t="inlineStr">
        <is>
          <t>14005108520164797</t>
        </is>
      </c>
      <c r="V218" s="21" t="n">
        <v>32840</v>
      </c>
      <c r="W218" t="inlineStr">
        <is>
          <t>2025-05-03</t>
        </is>
      </c>
      <c r="X218" s="8" t="n">
        <v>60</v>
      </c>
      <c r="Y218" t="inlineStr">
        <is>
          <t>010920900</t>
        </is>
      </c>
      <c r="Z218" s="8" t="n">
        <v>25</v>
      </c>
      <c r="AA218" s="8" t="n">
        <v>8</v>
      </c>
      <c r="AB218" s="8" t="n">
        <v>2.5</v>
      </c>
      <c r="AC218" s="8" t="inlineStr">
        <is>
          <t>IRRIGATED</t>
        </is>
      </c>
      <c r="AD218" s="8" t="inlineStr">
        <is>
          <t>KHARIF</t>
        </is>
      </c>
      <c r="AE218" t="inlineStr">
        <is>
          <t>Barmer</t>
        </is>
      </c>
      <c r="AF218" s="19" t="inlineStr">
        <is>
          <t>Dhorimanna</t>
        </is>
      </c>
      <c r="AG218" s="19" t="inlineStr">
        <is>
          <t>Bhomiyan Ji Ka Than</t>
        </is>
      </c>
      <c r="AH218" s="8" t="inlineStr">
        <is>
          <t>done</t>
        </is>
      </c>
      <c r="AI218" t="inlineStr">
        <is>
          <t>5_submit</t>
        </is>
      </c>
      <c r="AJ218" t="inlineStr"/>
      <c r="AK218" t="inlineStr">
        <is>
          <t>3BAFB3E3-DC1A-4BAC-84B2-068D61AFC809</t>
        </is>
      </c>
      <c r="AL218" t="inlineStr">
        <is>
          <t>45F51FED-3654-464F-A54E-0E3C10485D43</t>
        </is>
      </c>
      <c r="AM218" t="inlineStr">
        <is>
          <t>2508143336035196115</t>
        </is>
      </c>
      <c r="AN218" t="inlineStr">
        <is>
          <t>2026-06-25 16:25:25</t>
        </is>
      </c>
    </row>
    <row r="219">
      <c r="A219" s="21" t="inlineStr">
        <is>
          <t xml:space="preserve">383903405653            </t>
        </is>
      </c>
      <c r="B219" s="8" t="inlineStr">
        <is>
          <t>2025-2026</t>
        </is>
      </c>
      <c r="O219" t="inlineStr">
        <is>
          <t>RAJASTHAN</t>
        </is>
      </c>
      <c r="P219" s="18" t="inlineStr">
        <is>
          <t>Barmer</t>
        </is>
      </c>
      <c r="Q219" s="18" t="inlineStr">
        <is>
          <t>Dhorimanna</t>
        </is>
      </c>
      <c r="R219" s="18" t="inlineStr">
        <is>
          <t>Bhomiyan Ji Ka Than</t>
        </is>
      </c>
      <c r="S219" s="18" t="inlineStr">
        <is>
          <t xml:space="preserve">Bhomiyan Ji Ka Than  </t>
        </is>
      </c>
      <c r="T219" s="18" t="n">
        <v>344704</v>
      </c>
      <c r="U219" s="21" t="inlineStr">
        <is>
          <t>14005108520166239</t>
        </is>
      </c>
      <c r="V219" s="21" t="n">
        <v>26293</v>
      </c>
      <c r="W219" t="inlineStr">
        <is>
          <t>2025-05-03</t>
        </is>
      </c>
      <c r="X219" s="8" t="n">
        <v>60</v>
      </c>
      <c r="Y219" t="inlineStr">
        <is>
          <t>010920900</t>
        </is>
      </c>
      <c r="Z219" s="8" t="n">
        <v>25</v>
      </c>
      <c r="AA219" s="8" t="n">
        <v>8</v>
      </c>
      <c r="AB219" s="8" t="n">
        <v>2.5</v>
      </c>
      <c r="AC219" s="8" t="inlineStr">
        <is>
          <t>IRRIGATED</t>
        </is>
      </c>
      <c r="AD219" s="8" t="inlineStr">
        <is>
          <t>KHARIF</t>
        </is>
      </c>
      <c r="AE219" t="inlineStr">
        <is>
          <t>Barmer</t>
        </is>
      </c>
      <c r="AF219" s="19" t="inlineStr">
        <is>
          <t>Dhorimanna</t>
        </is>
      </c>
      <c r="AG219" s="19" t="inlineStr">
        <is>
          <t>Bhomiyan Ji Ka Than</t>
        </is>
      </c>
      <c r="AH219" s="8" t="inlineStr">
        <is>
          <t>done</t>
        </is>
      </c>
      <c r="AI219" t="inlineStr">
        <is>
          <t>5_submit</t>
        </is>
      </c>
      <c r="AJ219" t="inlineStr"/>
      <c r="AK219" t="inlineStr">
        <is>
          <t>57380631-4934-46FF-9249-DBF55F94A0FA</t>
        </is>
      </c>
      <c r="AL219" t="inlineStr">
        <is>
          <t>DF9CB3E4-8329-4797-81F7-2D946DCFA469</t>
        </is>
      </c>
      <c r="AM219" t="inlineStr">
        <is>
          <t>2508143336035196394</t>
        </is>
      </c>
      <c r="AN219" t="inlineStr">
        <is>
          <t>2026-06-25 16:25:38</t>
        </is>
      </c>
    </row>
    <row r="220">
      <c r="A220" s="21" t="inlineStr">
        <is>
          <t xml:space="preserve">462079012379            </t>
        </is>
      </c>
      <c r="B220" s="8" t="inlineStr">
        <is>
          <t>2025-2026</t>
        </is>
      </c>
      <c r="O220" t="inlineStr">
        <is>
          <t>RAJASTHAN</t>
        </is>
      </c>
      <c r="P220" s="18" t="inlineStr">
        <is>
          <t>Barmer</t>
        </is>
      </c>
      <c r="Q220" s="18" t="inlineStr">
        <is>
          <t>Dhorimanna</t>
        </is>
      </c>
      <c r="R220" s="18" t="inlineStr">
        <is>
          <t>Bhomiyan Ji Ka Than</t>
        </is>
      </c>
      <c r="S220" s="18" t="inlineStr">
        <is>
          <t xml:space="preserve">Bhomiyan Ji Ka Than  </t>
        </is>
      </c>
      <c r="T220" s="18" t="n">
        <v>344704</v>
      </c>
      <c r="U220" s="21" t="inlineStr">
        <is>
          <t>14005108520170427</t>
        </is>
      </c>
      <c r="V220" s="21" t="n">
        <v>27698</v>
      </c>
      <c r="W220" t="inlineStr">
        <is>
          <t>2025-06-21</t>
        </is>
      </c>
      <c r="X220" s="8" t="n">
        <v>60</v>
      </c>
      <c r="Y220" t="inlineStr">
        <is>
          <t>010920900</t>
        </is>
      </c>
      <c r="Z220" s="8" t="n">
        <v>25</v>
      </c>
      <c r="AA220" s="8" t="n">
        <v>8</v>
      </c>
      <c r="AB220" s="8" t="n">
        <v>2.5</v>
      </c>
      <c r="AC220" s="8" t="inlineStr">
        <is>
          <t>IRRIGATED</t>
        </is>
      </c>
      <c r="AD220" s="8" t="inlineStr">
        <is>
          <t>KHARIF</t>
        </is>
      </c>
      <c r="AE220" t="inlineStr">
        <is>
          <t>Barmer</t>
        </is>
      </c>
      <c r="AF220" s="19" t="inlineStr">
        <is>
          <t>Dhorimanna</t>
        </is>
      </c>
      <c r="AG220" s="19" t="inlineStr">
        <is>
          <t>Bhomiyan Ji Ka Than</t>
        </is>
      </c>
      <c r="AH220" s="8" t="inlineStr">
        <is>
          <t>done</t>
        </is>
      </c>
      <c r="AI220" t="inlineStr">
        <is>
          <t>5_submit</t>
        </is>
      </c>
      <c r="AJ220" t="inlineStr"/>
      <c r="AK220" t="inlineStr">
        <is>
          <t>677533B4-E8C4-4D0E-B691-BAFBF0200825</t>
        </is>
      </c>
      <c r="AL220" t="inlineStr">
        <is>
          <t>9E68E32E-8993-44E8-900D-0DA10715BC0D</t>
        </is>
      </c>
      <c r="AM220" t="inlineStr">
        <is>
          <t>2508143336035196626</t>
        </is>
      </c>
      <c r="AN220" t="inlineStr">
        <is>
          <t>2026-06-25 16:25:53</t>
        </is>
      </c>
    </row>
    <row r="221">
      <c r="A221" s="21" t="inlineStr">
        <is>
          <t xml:space="preserve">265652561234            </t>
        </is>
      </c>
      <c r="B221" s="8" t="inlineStr">
        <is>
          <t>2025-2026</t>
        </is>
      </c>
      <c r="O221" t="inlineStr">
        <is>
          <t>RAJASTHAN</t>
        </is>
      </c>
      <c r="P221" s="18" t="inlineStr">
        <is>
          <t>Barmer</t>
        </is>
      </c>
      <c r="Q221" s="18" t="inlineStr">
        <is>
          <t>Dhorimanna</t>
        </is>
      </c>
      <c r="R221" s="18" t="inlineStr">
        <is>
          <t>Bhomiyan Ji Ka Than</t>
        </is>
      </c>
      <c r="S221" s="18" t="inlineStr">
        <is>
          <t xml:space="preserve">Bhomiyan Ji Ka Than  </t>
        </is>
      </c>
      <c r="T221" s="18" t="n">
        <v>344704</v>
      </c>
      <c r="U221" s="21" t="inlineStr">
        <is>
          <t>14005108520177547</t>
        </is>
      </c>
      <c r="V221" s="21" t="n">
        <v>40994</v>
      </c>
      <c r="W221" t="inlineStr">
        <is>
          <t>2025-06-05</t>
        </is>
      </c>
      <c r="X221" s="8" t="n">
        <v>60</v>
      </c>
      <c r="Y221" t="inlineStr">
        <is>
          <t>010920900</t>
        </is>
      </c>
      <c r="Z221" s="8" t="n">
        <v>25</v>
      </c>
      <c r="AA221" s="8" t="n">
        <v>8</v>
      </c>
      <c r="AB221" s="8" t="n">
        <v>2.5</v>
      </c>
      <c r="AC221" s="8" t="inlineStr">
        <is>
          <t>IRRIGATED</t>
        </is>
      </c>
      <c r="AD221" s="8" t="inlineStr">
        <is>
          <t>KHARIF</t>
        </is>
      </c>
      <c r="AE221" t="inlineStr">
        <is>
          <t>Barmer</t>
        </is>
      </c>
      <c r="AF221" s="19" t="inlineStr">
        <is>
          <t>Dhorimanna</t>
        </is>
      </c>
      <c r="AG221" s="19" t="inlineStr">
        <is>
          <t>Bhomiyan Ji Ka Than</t>
        </is>
      </c>
      <c r="AH221" s="8" t="inlineStr">
        <is>
          <t>done</t>
        </is>
      </c>
      <c r="AI221" t="inlineStr">
        <is>
          <t>5_submit</t>
        </is>
      </c>
      <c r="AJ221" t="inlineStr"/>
      <c r="AK221" t="inlineStr">
        <is>
          <t>87B908C2-ED84-496F-B68C-604B3037AFBB</t>
        </is>
      </c>
      <c r="AL221" t="inlineStr">
        <is>
          <t>D299A968-080B-4464-923D-48ADAE75E0C6</t>
        </is>
      </c>
      <c r="AM221" t="inlineStr">
        <is>
          <t>2508143336035196897</t>
        </is>
      </c>
      <c r="AN221" t="inlineStr">
        <is>
          <t>2026-06-25 16:26:07</t>
        </is>
      </c>
    </row>
    <row r="222">
      <c r="A222" s="21" t="inlineStr">
        <is>
          <t xml:space="preserve">767815180528            </t>
        </is>
      </c>
      <c r="B222" s="8" t="inlineStr">
        <is>
          <t>2025-2026</t>
        </is>
      </c>
      <c r="O222" t="inlineStr">
        <is>
          <t>RAJASTHAN</t>
        </is>
      </c>
      <c r="P222" s="18" t="inlineStr">
        <is>
          <t>Barmer</t>
        </is>
      </c>
      <c r="Q222" s="18" t="inlineStr">
        <is>
          <t>Dhorimanna</t>
        </is>
      </c>
      <c r="R222" s="18" t="inlineStr">
        <is>
          <t>Bhomiyan Ji Ka Than</t>
        </is>
      </c>
      <c r="S222" s="18" t="inlineStr">
        <is>
          <t xml:space="preserve">Bhomiyan Ji Ka Than  </t>
        </is>
      </c>
      <c r="T222" s="18" t="n">
        <v>344704</v>
      </c>
      <c r="U222" s="21" t="inlineStr">
        <is>
          <t>14005108520120691</t>
        </is>
      </c>
      <c r="V222" s="21" t="n">
        <v>58236</v>
      </c>
      <c r="W222" t="inlineStr">
        <is>
          <t>2025-05-17</t>
        </is>
      </c>
      <c r="X222" s="8" t="n">
        <v>60</v>
      </c>
      <c r="Y222" t="inlineStr">
        <is>
          <t>010920900</t>
        </is>
      </c>
      <c r="Z222" s="8" t="n">
        <v>25</v>
      </c>
      <c r="AA222" s="8" t="n">
        <v>8</v>
      </c>
      <c r="AB222" s="8" t="n">
        <v>2.5</v>
      </c>
      <c r="AC222" s="8" t="inlineStr">
        <is>
          <t>IRRIGATED</t>
        </is>
      </c>
      <c r="AD222" s="8" t="inlineStr">
        <is>
          <t>KHARIF</t>
        </is>
      </c>
      <c r="AE222" t="inlineStr">
        <is>
          <t>Barmer</t>
        </is>
      </c>
      <c r="AF222" s="19" t="inlineStr">
        <is>
          <t>Dhorimanna</t>
        </is>
      </c>
      <c r="AG222" s="19" t="inlineStr">
        <is>
          <t>Bhomiyan Ji Ka Than</t>
        </is>
      </c>
      <c r="AH222" s="8" t="inlineStr">
        <is>
          <t>done</t>
        </is>
      </c>
      <c r="AI222" t="inlineStr">
        <is>
          <t>5_submit</t>
        </is>
      </c>
      <c r="AJ222" t="inlineStr"/>
      <c r="AK222" t="inlineStr">
        <is>
          <t>D347B12D-6E75-4064-A065-A10537A126F0</t>
        </is>
      </c>
      <c r="AL222" t="inlineStr">
        <is>
          <t>DFED2FDC-0EB6-47F3-8B29-3C39A7A81759</t>
        </is>
      </c>
      <c r="AM222" t="inlineStr">
        <is>
          <t>2508143336035197153</t>
        </is>
      </c>
      <c r="AN222" t="inlineStr">
        <is>
          <t>2026-06-25 16:26:21</t>
        </is>
      </c>
    </row>
    <row r="223">
      <c r="A223" s="21" t="inlineStr">
        <is>
          <t xml:space="preserve">549487402240            </t>
        </is>
      </c>
      <c r="B223" s="8" t="inlineStr">
        <is>
          <t>2025-2026</t>
        </is>
      </c>
      <c r="O223" t="inlineStr">
        <is>
          <t>RAJASTHAN</t>
        </is>
      </c>
      <c r="P223" s="18" t="inlineStr">
        <is>
          <t>Barmer</t>
        </is>
      </c>
      <c r="Q223" s="18" t="inlineStr">
        <is>
          <t>Dhorimanna</t>
        </is>
      </c>
      <c r="R223" s="18" t="inlineStr">
        <is>
          <t>Bhomiyan Ji Ka Than</t>
        </is>
      </c>
      <c r="S223" s="18" t="inlineStr">
        <is>
          <t xml:space="preserve">Bhomiyan Ji Ka Than  </t>
        </is>
      </c>
      <c r="T223" s="18" t="n">
        <v>344704</v>
      </c>
      <c r="U223" s="21" t="inlineStr">
        <is>
          <t>14005111110028237</t>
        </is>
      </c>
      <c r="V223" s="21" t="n">
        <v>51273</v>
      </c>
      <c r="W223" t="inlineStr">
        <is>
          <t>2025-05-14</t>
        </is>
      </c>
      <c r="X223" s="8" t="n">
        <v>60</v>
      </c>
      <c r="Y223" t="inlineStr">
        <is>
          <t>010920900</t>
        </is>
      </c>
      <c r="Z223" s="8" t="n">
        <v>25</v>
      </c>
      <c r="AA223" s="8" t="n">
        <v>8</v>
      </c>
      <c r="AB223" s="8" t="n">
        <v>2.5</v>
      </c>
      <c r="AC223" s="8" t="inlineStr">
        <is>
          <t>IRRIGATED</t>
        </is>
      </c>
      <c r="AD223" s="8" t="inlineStr">
        <is>
          <t>KHARIF</t>
        </is>
      </c>
      <c r="AE223" t="inlineStr">
        <is>
          <t>Barmer</t>
        </is>
      </c>
      <c r="AF223" s="19" t="inlineStr">
        <is>
          <t>Dhorimanna</t>
        </is>
      </c>
      <c r="AG223" s="19" t="inlineStr">
        <is>
          <t>Bhomiyan Ji Ka Than</t>
        </is>
      </c>
      <c r="AH223" s="8" t="inlineStr">
        <is>
          <t>done</t>
        </is>
      </c>
      <c r="AI223" t="inlineStr">
        <is>
          <t>5_submit</t>
        </is>
      </c>
      <c r="AJ223" t="inlineStr"/>
      <c r="AK223" t="inlineStr">
        <is>
          <t>F0C0685B-9A91-4072-ADF2-52ABBD7773D0</t>
        </is>
      </c>
      <c r="AL223" t="inlineStr">
        <is>
          <t>2854D71C-EC04-4A31-8529-FC2B19290943</t>
        </is>
      </c>
      <c r="AM223" t="inlineStr">
        <is>
          <t>2508143336035197414</t>
        </is>
      </c>
      <c r="AN223" t="inlineStr">
        <is>
          <t>2026-06-25 16:26:35</t>
        </is>
      </c>
    </row>
    <row r="224">
      <c r="A224" s="21" t="inlineStr">
        <is>
          <t xml:space="preserve">215926629534            </t>
        </is>
      </c>
      <c r="B224" s="8" t="inlineStr">
        <is>
          <t>2025-2026</t>
        </is>
      </c>
      <c r="O224" t="inlineStr">
        <is>
          <t>RAJASTHAN</t>
        </is>
      </c>
      <c r="P224" s="18" t="inlineStr">
        <is>
          <t>Barmer</t>
        </is>
      </c>
      <c r="Q224" s="18" t="inlineStr">
        <is>
          <t>Dhorimanna</t>
        </is>
      </c>
      <c r="R224" s="18" t="inlineStr">
        <is>
          <t>Bhomiyan Ji Ka Than</t>
        </is>
      </c>
      <c r="S224" s="18" t="inlineStr">
        <is>
          <t xml:space="preserve">Bhomiyan Ji Ka Than  </t>
        </is>
      </c>
      <c r="T224" s="18" t="n">
        <v>344704</v>
      </c>
      <c r="U224" s="21" t="inlineStr">
        <is>
          <t>14005111110029490</t>
        </is>
      </c>
      <c r="V224" s="21" t="n">
        <v>27446</v>
      </c>
      <c r="W224" t="inlineStr">
        <is>
          <t>2025-06-23</t>
        </is>
      </c>
      <c r="X224" s="8" t="n">
        <v>60</v>
      </c>
      <c r="Y224" t="inlineStr">
        <is>
          <t>010920900</t>
        </is>
      </c>
      <c r="Z224" s="8" t="n">
        <v>25</v>
      </c>
      <c r="AA224" s="8" t="n">
        <v>8</v>
      </c>
      <c r="AB224" s="8" t="n">
        <v>2.5</v>
      </c>
      <c r="AC224" s="8" t="inlineStr">
        <is>
          <t>IRRIGATED</t>
        </is>
      </c>
      <c r="AD224" s="8" t="inlineStr">
        <is>
          <t>KHARIF</t>
        </is>
      </c>
      <c r="AE224" t="inlineStr">
        <is>
          <t>Barmer</t>
        </is>
      </c>
      <c r="AF224" s="19" t="inlineStr">
        <is>
          <t>Dhorimanna</t>
        </is>
      </c>
      <c r="AG224" s="19" t="inlineStr">
        <is>
          <t>Bhomiyan Ji Ka Than</t>
        </is>
      </c>
      <c r="AH224" s="8" t="inlineStr">
        <is>
          <t>done</t>
        </is>
      </c>
      <c r="AI224" t="inlineStr">
        <is>
          <t>5_submit</t>
        </is>
      </c>
      <c r="AJ224" t="inlineStr"/>
      <c r="AK224" t="inlineStr">
        <is>
          <t>F6061F3C-60B3-4D75-9443-42D7F6B4676C</t>
        </is>
      </c>
      <c r="AL224" t="inlineStr">
        <is>
          <t>72DECF02-FB5C-4425-9DC4-1D0F9ACB63A8</t>
        </is>
      </c>
      <c r="AM224" t="inlineStr">
        <is>
          <t>2508143336035197662</t>
        </is>
      </c>
      <c r="AN224" t="inlineStr">
        <is>
          <t>2026-06-25 16:26:50</t>
        </is>
      </c>
    </row>
    <row r="225">
      <c r="A225" s="21" t="inlineStr">
        <is>
          <t xml:space="preserve">983144573688            </t>
        </is>
      </c>
      <c r="B225" s="8" t="inlineStr">
        <is>
          <t>2025-2026</t>
        </is>
      </c>
      <c r="O225" t="inlineStr">
        <is>
          <t>RAJASTHAN</t>
        </is>
      </c>
      <c r="P225" s="18" t="inlineStr">
        <is>
          <t>Barmer</t>
        </is>
      </c>
      <c r="Q225" s="18" t="inlineStr">
        <is>
          <t>Dhorimanna</t>
        </is>
      </c>
      <c r="R225" s="18" t="inlineStr">
        <is>
          <t>Bhomiyan Ji Ka Than</t>
        </is>
      </c>
      <c r="S225" s="18" t="inlineStr">
        <is>
          <t xml:space="preserve">Bhomiyan Ji Ka Than  </t>
        </is>
      </c>
      <c r="T225" s="18" t="n">
        <v>344704</v>
      </c>
      <c r="U225" s="21" t="inlineStr">
        <is>
          <t>14005111110034411</t>
        </is>
      </c>
      <c r="V225" s="21" t="n">
        <v>47522</v>
      </c>
      <c r="W225" t="inlineStr">
        <is>
          <t>2025-05-03</t>
        </is>
      </c>
      <c r="X225" s="8" t="n">
        <v>60</v>
      </c>
      <c r="Y225" t="inlineStr">
        <is>
          <t>010920900</t>
        </is>
      </c>
      <c r="Z225" s="8" t="n">
        <v>25</v>
      </c>
      <c r="AA225" s="8" t="n">
        <v>8</v>
      </c>
      <c r="AB225" s="8" t="n">
        <v>2.5</v>
      </c>
      <c r="AC225" s="8" t="inlineStr">
        <is>
          <t>IRRIGATED</t>
        </is>
      </c>
      <c r="AD225" s="8" t="inlineStr">
        <is>
          <t>KHARIF</t>
        </is>
      </c>
      <c r="AE225" t="inlineStr">
        <is>
          <t>Barmer</t>
        </is>
      </c>
      <c r="AF225" s="19" t="inlineStr">
        <is>
          <t>Dhorimanna</t>
        </is>
      </c>
      <c r="AG225" s="19" t="inlineStr">
        <is>
          <t>Bhomiyan Ji Ka Than</t>
        </is>
      </c>
      <c r="AH225" s="8" t="inlineStr">
        <is>
          <t>done</t>
        </is>
      </c>
      <c r="AI225" t="inlineStr">
        <is>
          <t>5_submit</t>
        </is>
      </c>
      <c r="AJ225" t="inlineStr"/>
      <c r="AK225" t="inlineStr">
        <is>
          <t>17266512-F1AD-45FD-AAD9-91098B4DA510</t>
        </is>
      </c>
      <c r="AL225" t="inlineStr">
        <is>
          <t>1C0ACA54-7973-4B47-8C7D-E92455487758</t>
        </is>
      </c>
      <c r="AM225" t="inlineStr">
        <is>
          <t>2508143336035197915</t>
        </is>
      </c>
      <c r="AN225" t="inlineStr">
        <is>
          <t>2026-06-25 16:27:04</t>
        </is>
      </c>
    </row>
    <row r="226">
      <c r="A226" s="21" t="inlineStr">
        <is>
          <t xml:space="preserve">539551075777            </t>
        </is>
      </c>
      <c r="B226" s="8" t="inlineStr">
        <is>
          <t>2025-2026</t>
        </is>
      </c>
      <c r="O226" t="inlineStr">
        <is>
          <t>RAJASTHAN</t>
        </is>
      </c>
      <c r="P226" s="18" t="inlineStr">
        <is>
          <t>Barmer</t>
        </is>
      </c>
      <c r="Q226" s="18" t="inlineStr">
        <is>
          <t>Dhorimanna</t>
        </is>
      </c>
      <c r="R226" s="18" t="inlineStr">
        <is>
          <t>Bhomiyan Ji Ka Than</t>
        </is>
      </c>
      <c r="S226" s="18" t="inlineStr">
        <is>
          <t xml:space="preserve">Bhomiyan Ji Ka Than  </t>
        </is>
      </c>
      <c r="T226" s="18" t="n">
        <v>344704</v>
      </c>
      <c r="U226" s="21" t="inlineStr">
        <is>
          <t>14005111110040301</t>
        </is>
      </c>
      <c r="V226" s="21" t="n">
        <v>47522</v>
      </c>
      <c r="W226" t="inlineStr">
        <is>
          <t>2025-05-06</t>
        </is>
      </c>
      <c r="X226" s="8" t="n">
        <v>60</v>
      </c>
      <c r="Y226" t="inlineStr">
        <is>
          <t>010920900</t>
        </is>
      </c>
      <c r="Z226" s="8" t="n">
        <v>25</v>
      </c>
      <c r="AA226" s="8" t="n">
        <v>8</v>
      </c>
      <c r="AB226" s="8" t="n">
        <v>2.5</v>
      </c>
      <c r="AC226" s="8" t="inlineStr">
        <is>
          <t>IRRIGATED</t>
        </is>
      </c>
      <c r="AD226" s="8" t="inlineStr">
        <is>
          <t>KHARIF</t>
        </is>
      </c>
      <c r="AE226" t="inlineStr">
        <is>
          <t>Barmer</t>
        </is>
      </c>
      <c r="AF226" s="19" t="inlineStr">
        <is>
          <t>Dhorimanna</t>
        </is>
      </c>
      <c r="AG226" s="19" t="inlineStr">
        <is>
          <t>Bhomiyan Ji Ka Than</t>
        </is>
      </c>
      <c r="AH226" s="8" t="inlineStr">
        <is>
          <t>done</t>
        </is>
      </c>
      <c r="AI226" t="inlineStr">
        <is>
          <t>5_submit</t>
        </is>
      </c>
      <c r="AJ226" t="inlineStr"/>
      <c r="AK226" t="inlineStr">
        <is>
          <t>0FE32655-C1FC-4CBC-81AC-2D6236476E86</t>
        </is>
      </c>
      <c r="AL226" t="inlineStr">
        <is>
          <t>907B05AF-71A7-4A9D-BFE0-49F6045E3824</t>
        </is>
      </c>
      <c r="AM226" t="inlineStr">
        <is>
          <t>2508143336035198161</t>
        </is>
      </c>
      <c r="AN226" t="inlineStr">
        <is>
          <t>2026-06-25 16:27:18</t>
        </is>
      </c>
    </row>
    <row r="227">
      <c r="A227" s="21" t="inlineStr">
        <is>
          <t xml:space="preserve">958624645503            </t>
        </is>
      </c>
      <c r="B227" s="8" t="inlineStr">
        <is>
          <t>2025-2026</t>
        </is>
      </c>
      <c r="O227" t="inlineStr">
        <is>
          <t>RAJASTHAN</t>
        </is>
      </c>
      <c r="P227" s="18" t="inlineStr">
        <is>
          <t>Barmer</t>
        </is>
      </c>
      <c r="Q227" s="18" t="inlineStr">
        <is>
          <t>Dhorimanna</t>
        </is>
      </c>
      <c r="R227" s="18" t="inlineStr">
        <is>
          <t>Bhomiyan Ji Ka Than</t>
        </is>
      </c>
      <c r="S227" s="18" t="inlineStr">
        <is>
          <t xml:space="preserve">Bhomiyan Ji Ka Than  </t>
        </is>
      </c>
      <c r="T227" s="18" t="n">
        <v>344704</v>
      </c>
      <c r="U227" s="21" t="inlineStr">
        <is>
          <t>14005116920016892</t>
        </is>
      </c>
      <c r="V227" s="21" t="n">
        <v>27124</v>
      </c>
      <c r="W227" t="inlineStr">
        <is>
          <t>2025-05-03</t>
        </is>
      </c>
      <c r="X227" s="8" t="n">
        <v>60</v>
      </c>
      <c r="Y227" t="inlineStr">
        <is>
          <t>010920900</t>
        </is>
      </c>
      <c r="Z227" s="8" t="n">
        <v>25</v>
      </c>
      <c r="AA227" s="8" t="n">
        <v>8</v>
      </c>
      <c r="AB227" s="8" t="n">
        <v>2.5</v>
      </c>
      <c r="AC227" s="8" t="inlineStr">
        <is>
          <t>IRRIGATED</t>
        </is>
      </c>
      <c r="AD227" s="8" t="inlineStr">
        <is>
          <t>KHARIF</t>
        </is>
      </c>
      <c r="AE227" t="inlineStr">
        <is>
          <t>Barmer</t>
        </is>
      </c>
      <c r="AF227" s="19" t="inlineStr">
        <is>
          <t>Dhorimanna</t>
        </is>
      </c>
      <c r="AG227" s="19" t="inlineStr">
        <is>
          <t>Bhomiyan Ji Ka Than</t>
        </is>
      </c>
      <c r="AH227" s="8" t="inlineStr">
        <is>
          <t>done</t>
        </is>
      </c>
      <c r="AI227" t="inlineStr">
        <is>
          <t>5_submit</t>
        </is>
      </c>
      <c r="AJ227" t="inlineStr"/>
      <c r="AK227" t="inlineStr">
        <is>
          <t>81DC6374-5B78-4F53-8B60-EDEBF2340D57</t>
        </is>
      </c>
      <c r="AL227" t="inlineStr">
        <is>
          <t>8861C648-C7F3-4B19-BD55-C95418832972</t>
        </is>
      </c>
      <c r="AM227" t="inlineStr">
        <is>
          <t>2508143336035198466</t>
        </is>
      </c>
      <c r="AN227" t="inlineStr">
        <is>
          <t>2026-06-25 16:27:33</t>
        </is>
      </c>
    </row>
    <row r="228">
      <c r="A228" s="21" t="inlineStr">
        <is>
          <t xml:space="preserve">383373106207            </t>
        </is>
      </c>
      <c r="B228" s="8" t="inlineStr">
        <is>
          <t>2025-2026</t>
        </is>
      </c>
      <c r="O228" t="inlineStr">
        <is>
          <t>RAJASTHAN</t>
        </is>
      </c>
      <c r="P228" s="18" t="inlineStr">
        <is>
          <t>Barmer</t>
        </is>
      </c>
      <c r="Q228" s="18" t="inlineStr">
        <is>
          <t>Dhorimanna</t>
        </is>
      </c>
      <c r="R228" s="18" t="inlineStr">
        <is>
          <t>Bhomiyan Ji Ka Than</t>
        </is>
      </c>
      <c r="S228" s="18" t="inlineStr">
        <is>
          <t xml:space="preserve">Bhomiyan Ji Ka Than  </t>
        </is>
      </c>
      <c r="T228" s="18" t="n">
        <v>344704</v>
      </c>
      <c r="U228" s="21" t="inlineStr">
        <is>
          <t>14005116920065668</t>
        </is>
      </c>
      <c r="V228" s="21" t="n">
        <v>34090</v>
      </c>
      <c r="W228" t="inlineStr">
        <is>
          <t>2025-05-03</t>
        </is>
      </c>
      <c r="X228" s="8" t="n">
        <v>60</v>
      </c>
      <c r="Y228" t="inlineStr">
        <is>
          <t>010920900</t>
        </is>
      </c>
      <c r="Z228" s="8" t="n">
        <v>25</v>
      </c>
      <c r="AA228" s="8" t="n">
        <v>8</v>
      </c>
      <c r="AB228" s="8" t="n">
        <v>2.5</v>
      </c>
      <c r="AC228" s="8" t="inlineStr">
        <is>
          <t>IRRIGATED</t>
        </is>
      </c>
      <c r="AD228" s="8" t="inlineStr">
        <is>
          <t>KHARIF</t>
        </is>
      </c>
      <c r="AE228" t="inlineStr">
        <is>
          <t>Barmer</t>
        </is>
      </c>
      <c r="AF228" s="19" t="inlineStr">
        <is>
          <t>Dhorimanna</t>
        </is>
      </c>
      <c r="AG228" s="19" t="inlineStr">
        <is>
          <t>Bhomiyan Ji Ka Than</t>
        </is>
      </c>
      <c r="AH228" s="8" t="inlineStr">
        <is>
          <t>done</t>
        </is>
      </c>
      <c r="AI228" t="inlineStr">
        <is>
          <t>5_submit</t>
        </is>
      </c>
      <c r="AJ228" t="inlineStr"/>
      <c r="AK228" t="inlineStr">
        <is>
          <t>225A5A5E-55FC-4576-85A2-D73680140DAE</t>
        </is>
      </c>
      <c r="AL228" t="inlineStr">
        <is>
          <t>119D239A-35EC-4AF9-B95B-D05E63461B70</t>
        </is>
      </c>
      <c r="AM228" t="inlineStr">
        <is>
          <t>2508143336035198692</t>
        </is>
      </c>
      <c r="AN228" t="inlineStr">
        <is>
          <t>2026-06-25 16:27:46</t>
        </is>
      </c>
    </row>
    <row r="229">
      <c r="A229" s="21" t="inlineStr">
        <is>
          <t xml:space="preserve">699471007249            </t>
        </is>
      </c>
      <c r="B229" s="8" t="inlineStr">
        <is>
          <t>2025-2026</t>
        </is>
      </c>
      <c r="O229" t="inlineStr">
        <is>
          <t>RAJASTHAN</t>
        </is>
      </c>
      <c r="P229" s="18" t="inlineStr">
        <is>
          <t>Barmer</t>
        </is>
      </c>
      <c r="Q229" s="18" t="inlineStr">
        <is>
          <t>Dhorimanna</t>
        </is>
      </c>
      <c r="R229" s="18" t="inlineStr">
        <is>
          <t>Bhomiyan Ji Ka Than</t>
        </is>
      </c>
      <c r="S229" s="18" t="inlineStr">
        <is>
          <t xml:space="preserve">Bhomiyan Ji Ka Than  </t>
        </is>
      </c>
      <c r="T229" s="18" t="n">
        <v>344704</v>
      </c>
      <c r="U229" s="21" t="inlineStr">
        <is>
          <t>14005116920074638</t>
        </is>
      </c>
      <c r="V229" s="21" t="n">
        <v>25178</v>
      </c>
      <c r="W229" t="inlineStr">
        <is>
          <t>2025-06-19</t>
        </is>
      </c>
      <c r="X229" s="8" t="n">
        <v>60</v>
      </c>
      <c r="Y229" t="inlineStr">
        <is>
          <t>010920900</t>
        </is>
      </c>
      <c r="Z229" s="8" t="n">
        <v>25</v>
      </c>
      <c r="AA229" s="8" t="n">
        <v>8</v>
      </c>
      <c r="AB229" s="8" t="n">
        <v>2.5</v>
      </c>
      <c r="AC229" s="8" t="inlineStr">
        <is>
          <t>IRRIGATED</t>
        </is>
      </c>
      <c r="AD229" s="8" t="inlineStr">
        <is>
          <t>KHARIF</t>
        </is>
      </c>
      <c r="AE229" t="inlineStr">
        <is>
          <t>Barmer</t>
        </is>
      </c>
      <c r="AF229" s="19" t="inlineStr">
        <is>
          <t>Dhorimanna</t>
        </is>
      </c>
      <c r="AG229" s="19" t="inlineStr">
        <is>
          <t>Bhomiyan Ji Ka Than</t>
        </is>
      </c>
      <c r="AH229" s="8" t="inlineStr">
        <is>
          <t>done</t>
        </is>
      </c>
      <c r="AI229" t="inlineStr">
        <is>
          <t>5_submit</t>
        </is>
      </c>
      <c r="AJ229" t="inlineStr"/>
      <c r="AK229" t="inlineStr">
        <is>
          <t>8FC4F1E6-B785-43EA-9731-0003E3736B76</t>
        </is>
      </c>
      <c r="AL229" t="inlineStr">
        <is>
          <t>74997F1D-EF42-4541-964B-CC4A1EE46A07</t>
        </is>
      </c>
      <c r="AM229" t="inlineStr">
        <is>
          <t>2508143336035198935</t>
        </is>
      </c>
      <c r="AN229" t="inlineStr">
        <is>
          <t>2026-06-25 16:28:01</t>
        </is>
      </c>
    </row>
    <row r="230">
      <c r="A230" s="21" t="inlineStr">
        <is>
          <t xml:space="preserve">302383935902            </t>
        </is>
      </c>
      <c r="B230" s="8" t="inlineStr">
        <is>
          <t>2025-2026</t>
        </is>
      </c>
      <c r="O230" t="inlineStr">
        <is>
          <t>RAJASTHAN</t>
        </is>
      </c>
      <c r="P230" s="18" t="inlineStr">
        <is>
          <t>Barmer</t>
        </is>
      </c>
      <c r="Q230" s="18" t="inlineStr">
        <is>
          <t>Dhorimanna</t>
        </is>
      </c>
      <c r="R230" s="18" t="inlineStr">
        <is>
          <t>Bhomiyan Ji Ka Than</t>
        </is>
      </c>
      <c r="S230" s="18" t="inlineStr">
        <is>
          <t xml:space="preserve">Bhomiyan Ji Ka Than  </t>
        </is>
      </c>
      <c r="T230" s="18" t="n">
        <v>344704</v>
      </c>
      <c r="U230" s="21" t="inlineStr">
        <is>
          <t>14005116920074718</t>
        </is>
      </c>
      <c r="V230" s="21" t="n">
        <v>29282</v>
      </c>
      <c r="W230" t="inlineStr">
        <is>
          <t>2025-05-03</t>
        </is>
      </c>
      <c r="X230" s="8" t="n">
        <v>60</v>
      </c>
      <c r="Y230" t="inlineStr">
        <is>
          <t>010920900</t>
        </is>
      </c>
      <c r="Z230" s="8" t="n">
        <v>25</v>
      </c>
      <c r="AA230" s="8" t="n">
        <v>8</v>
      </c>
      <c r="AB230" s="8" t="n">
        <v>2.5</v>
      </c>
      <c r="AC230" s="8" t="inlineStr">
        <is>
          <t>IRRIGATED</t>
        </is>
      </c>
      <c r="AD230" s="8" t="inlineStr">
        <is>
          <t>KHARIF</t>
        </is>
      </c>
      <c r="AE230" t="inlineStr">
        <is>
          <t>Barmer</t>
        </is>
      </c>
      <c r="AF230" s="19" t="inlineStr">
        <is>
          <t>Dhorimanna</t>
        </is>
      </c>
      <c r="AG230" s="19" t="inlineStr">
        <is>
          <t>Bhomiyan Ji Ka Than</t>
        </is>
      </c>
      <c r="AH230" s="8" t="inlineStr">
        <is>
          <t>done</t>
        </is>
      </c>
      <c r="AI230" t="inlineStr">
        <is>
          <t>5_submit</t>
        </is>
      </c>
      <c r="AJ230" t="inlineStr"/>
      <c r="AK230" t="inlineStr">
        <is>
          <t>325F57E7-3031-4CBB-A5D0-19EEB150D6C1</t>
        </is>
      </c>
      <c r="AL230" t="inlineStr">
        <is>
          <t>509B333D-1E79-4A7E-A240-12093F443D8D</t>
        </is>
      </c>
      <c r="AM230" t="inlineStr">
        <is>
          <t>2508143336035199210</t>
        </is>
      </c>
      <c r="AN230" t="inlineStr">
        <is>
          <t>2026-06-25 16:28:16</t>
        </is>
      </c>
    </row>
    <row r="231">
      <c r="A231" s="21" t="inlineStr">
        <is>
          <t xml:space="preserve">223581449134            </t>
        </is>
      </c>
      <c r="B231" s="8" t="inlineStr">
        <is>
          <t>2025-2026</t>
        </is>
      </c>
      <c r="O231" t="inlineStr">
        <is>
          <t>RAJASTHAN</t>
        </is>
      </c>
      <c r="P231" s="18" t="inlineStr">
        <is>
          <t>Barmer</t>
        </is>
      </c>
      <c r="Q231" s="18" t="inlineStr">
        <is>
          <t>Dhorimanna</t>
        </is>
      </c>
      <c r="R231" s="18" t="inlineStr">
        <is>
          <t>Bhomiyan Ji Ka Than</t>
        </is>
      </c>
      <c r="S231" s="18" t="inlineStr">
        <is>
          <t xml:space="preserve">Bhomiyan Ji Ka Than  </t>
        </is>
      </c>
      <c r="T231" s="18" t="n">
        <v>344704</v>
      </c>
      <c r="U231" s="21" t="inlineStr">
        <is>
          <t>14005116920074730</t>
        </is>
      </c>
      <c r="V231" s="21" t="n">
        <v>32840</v>
      </c>
      <c r="W231" t="inlineStr">
        <is>
          <t>2025-05-07</t>
        </is>
      </c>
      <c r="X231" s="8" t="n">
        <v>60</v>
      </c>
      <c r="Y231" t="inlineStr">
        <is>
          <t>010920900</t>
        </is>
      </c>
      <c r="Z231" s="8" t="n">
        <v>25</v>
      </c>
      <c r="AA231" s="8" t="n">
        <v>8</v>
      </c>
      <c r="AB231" s="8" t="n">
        <v>2.5</v>
      </c>
      <c r="AC231" s="8" t="inlineStr">
        <is>
          <t>IRRIGATED</t>
        </is>
      </c>
      <c r="AD231" s="8" t="inlineStr">
        <is>
          <t>KHARIF</t>
        </is>
      </c>
      <c r="AE231" t="inlineStr">
        <is>
          <t>Barmer</t>
        </is>
      </c>
      <c r="AF231" s="19" t="inlineStr">
        <is>
          <t>Dhorimanna</t>
        </is>
      </c>
      <c r="AG231" s="19" t="inlineStr">
        <is>
          <t>Bhomiyan Ji Ka Than</t>
        </is>
      </c>
      <c r="AH231" s="8" t="inlineStr">
        <is>
          <t>done</t>
        </is>
      </c>
      <c r="AI231" t="inlineStr">
        <is>
          <t>5_submit</t>
        </is>
      </c>
      <c r="AJ231" t="inlineStr"/>
      <c r="AK231" t="inlineStr">
        <is>
          <t>0E6072FD-F43C-4359-9CCC-3904B488F32A</t>
        </is>
      </c>
      <c r="AL231" t="inlineStr">
        <is>
          <t>82EADEE3-F5DA-4F0B-8EF0-53B5A01B84D1</t>
        </is>
      </c>
      <c r="AM231" t="inlineStr">
        <is>
          <t>2508143336035199486</t>
        </is>
      </c>
      <c r="AN231" t="inlineStr">
        <is>
          <t>2026-06-25 16:28:30</t>
        </is>
      </c>
    </row>
    <row r="232">
      <c r="A232" s="21" t="inlineStr">
        <is>
          <t xml:space="preserve">397453674789            </t>
        </is>
      </c>
      <c r="B232" s="8" t="inlineStr">
        <is>
          <t>2025-2026</t>
        </is>
      </c>
      <c r="O232" t="inlineStr">
        <is>
          <t>RAJASTHAN</t>
        </is>
      </c>
      <c r="P232" s="18" t="inlineStr">
        <is>
          <t>Barmer</t>
        </is>
      </c>
      <c r="Q232" s="18" t="inlineStr">
        <is>
          <t>Dhorimanna</t>
        </is>
      </c>
      <c r="R232" s="18" t="inlineStr">
        <is>
          <t>Bhomiyan Ji Ka Than</t>
        </is>
      </c>
      <c r="S232" s="18" t="inlineStr">
        <is>
          <t xml:space="preserve">Bhomiyan Ji Ka Than  </t>
        </is>
      </c>
      <c r="T232" s="18" t="n">
        <v>344704</v>
      </c>
      <c r="U232" s="21" t="inlineStr">
        <is>
          <t>14005116920143286</t>
        </is>
      </c>
      <c r="V232" s="21" t="n">
        <v>32142</v>
      </c>
      <c r="W232" t="inlineStr">
        <is>
          <t>2025-05-03</t>
        </is>
      </c>
      <c r="X232" s="8" t="n">
        <v>60</v>
      </c>
      <c r="Y232" t="inlineStr">
        <is>
          <t>010920900</t>
        </is>
      </c>
      <c r="Z232" s="8" t="n">
        <v>25</v>
      </c>
      <c r="AA232" s="8" t="n">
        <v>8</v>
      </c>
      <c r="AB232" s="8" t="n">
        <v>2.5</v>
      </c>
      <c r="AC232" s="8" t="inlineStr">
        <is>
          <t>IRRIGATED</t>
        </is>
      </c>
      <c r="AD232" s="8" t="inlineStr">
        <is>
          <t>KHARIF</t>
        </is>
      </c>
      <c r="AE232" t="inlineStr">
        <is>
          <t>Barmer</t>
        </is>
      </c>
      <c r="AF232" s="19" t="inlineStr">
        <is>
          <t>Dhorimanna</t>
        </is>
      </c>
      <c r="AG232" s="19" t="inlineStr">
        <is>
          <t>Bhomiyan Ji Ka Than</t>
        </is>
      </c>
      <c r="AH232" s="8" t="inlineStr">
        <is>
          <t>done</t>
        </is>
      </c>
      <c r="AI232" t="inlineStr">
        <is>
          <t>5_submit</t>
        </is>
      </c>
      <c r="AJ232" t="inlineStr"/>
      <c r="AK232" t="inlineStr">
        <is>
          <t>F4355E07-BE7B-4E19-A0C4-C864F5116CC5</t>
        </is>
      </c>
      <c r="AL232" t="inlineStr">
        <is>
          <t>E0ACCA35-4832-4674-87F0-4B7FA4131B09</t>
        </is>
      </c>
      <c r="AM232" t="inlineStr">
        <is>
          <t>2508143336035199742</t>
        </is>
      </c>
      <c r="AN232" t="inlineStr">
        <is>
          <t>2026-06-25 16:28:45</t>
        </is>
      </c>
    </row>
    <row r="233">
      <c r="A233" s="21" t="inlineStr">
        <is>
          <t xml:space="preserve">657733598647            </t>
        </is>
      </c>
      <c r="B233" s="8" t="inlineStr">
        <is>
          <t>2025-2026</t>
        </is>
      </c>
      <c r="O233" t="inlineStr">
        <is>
          <t>RAJASTHAN</t>
        </is>
      </c>
      <c r="P233" s="18" t="inlineStr">
        <is>
          <t>Barmer</t>
        </is>
      </c>
      <c r="Q233" s="18" t="inlineStr">
        <is>
          <t>Dhorimanna</t>
        </is>
      </c>
      <c r="R233" s="18" t="inlineStr">
        <is>
          <t>Bhomiyan Ji Ka Than</t>
        </is>
      </c>
      <c r="S233" s="18" t="inlineStr">
        <is>
          <t xml:space="preserve">Bhomiyan Ji Ka Than  </t>
        </is>
      </c>
      <c r="T233" s="18" t="n">
        <v>344704</v>
      </c>
      <c r="U233" s="21" t="inlineStr">
        <is>
          <t>14005116920143297</t>
        </is>
      </c>
      <c r="V233" s="21" t="n">
        <v>29911</v>
      </c>
      <c r="W233" t="inlineStr">
        <is>
          <t>2025-06-25</t>
        </is>
      </c>
      <c r="X233" s="8" t="n">
        <v>60</v>
      </c>
      <c r="Y233" t="inlineStr">
        <is>
          <t>010920900</t>
        </is>
      </c>
      <c r="Z233" s="8" t="n">
        <v>25</v>
      </c>
      <c r="AA233" s="8" t="n">
        <v>8</v>
      </c>
      <c r="AB233" s="8" t="n">
        <v>2.5</v>
      </c>
      <c r="AC233" s="8" t="inlineStr">
        <is>
          <t>IRRIGATED</t>
        </is>
      </c>
      <c r="AD233" s="8" t="inlineStr">
        <is>
          <t>KHARIF</t>
        </is>
      </c>
      <c r="AE233" t="inlineStr">
        <is>
          <t>Barmer</t>
        </is>
      </c>
      <c r="AF233" s="19" t="inlineStr">
        <is>
          <t>Dhorimanna</t>
        </is>
      </c>
      <c r="AG233" s="19" t="inlineStr">
        <is>
          <t>Bhomiyan Ji Ka Than</t>
        </is>
      </c>
      <c r="AH233" s="8" t="inlineStr">
        <is>
          <t>done</t>
        </is>
      </c>
      <c r="AI233" t="inlineStr">
        <is>
          <t>5_submit</t>
        </is>
      </c>
      <c r="AJ233" t="inlineStr"/>
      <c r="AK233" t="inlineStr">
        <is>
          <t>70E8CD81-FB13-470B-9C35-00C11DF7609C</t>
        </is>
      </c>
      <c r="AL233" t="inlineStr">
        <is>
          <t>657E5D3E-D6D1-4E71-A3A7-AF5149D58E6E</t>
        </is>
      </c>
      <c r="AM233" t="inlineStr">
        <is>
          <t>2508143336035199958</t>
        </is>
      </c>
      <c r="AN233" t="inlineStr">
        <is>
          <t>2026-06-25 16:28:59</t>
        </is>
      </c>
    </row>
    <row r="234">
      <c r="A234" s="21" t="inlineStr">
        <is>
          <t xml:space="preserve">591648662046            </t>
        </is>
      </c>
      <c r="B234" s="8" t="inlineStr">
        <is>
          <t>2025-2026</t>
        </is>
      </c>
      <c r="O234" t="inlineStr">
        <is>
          <t>RAJASTHAN</t>
        </is>
      </c>
      <c r="P234" s="18" t="inlineStr">
        <is>
          <t>Barmer</t>
        </is>
      </c>
      <c r="Q234" s="18" t="inlineStr">
        <is>
          <t>Dhorimanna</t>
        </is>
      </c>
      <c r="R234" s="18" t="inlineStr">
        <is>
          <t>Bhomiyan Ji Ka Than</t>
        </is>
      </c>
      <c r="S234" s="18" t="inlineStr">
        <is>
          <t xml:space="preserve">Bhomiyan Ji Ka Than  </t>
        </is>
      </c>
      <c r="T234" s="18" t="n">
        <v>344704</v>
      </c>
      <c r="U234" s="21" t="inlineStr">
        <is>
          <t>14005116920157017</t>
        </is>
      </c>
      <c r="V234" s="21" t="n">
        <v>32142</v>
      </c>
      <c r="W234" t="inlineStr">
        <is>
          <t>2025-05-03</t>
        </is>
      </c>
      <c r="X234" s="8" t="n">
        <v>60</v>
      </c>
      <c r="Y234" t="inlineStr">
        <is>
          <t>010920900</t>
        </is>
      </c>
      <c r="Z234" s="8" t="n">
        <v>25</v>
      </c>
      <c r="AA234" s="8" t="n">
        <v>8</v>
      </c>
      <c r="AB234" s="8" t="n">
        <v>2.5</v>
      </c>
      <c r="AC234" s="8" t="inlineStr">
        <is>
          <t>IRRIGATED</t>
        </is>
      </c>
      <c r="AD234" s="8" t="inlineStr">
        <is>
          <t>KHARIF</t>
        </is>
      </c>
      <c r="AE234" t="inlineStr">
        <is>
          <t>Barmer</t>
        </is>
      </c>
      <c r="AF234" s="19" t="inlineStr">
        <is>
          <t>Dhorimanna</t>
        </is>
      </c>
      <c r="AG234" s="19" t="inlineStr">
        <is>
          <t>Bhomiyan Ji Ka Than</t>
        </is>
      </c>
      <c r="AH234" s="8" t="inlineStr">
        <is>
          <t>done</t>
        </is>
      </c>
      <c r="AI234" t="inlineStr">
        <is>
          <t>5_submit</t>
        </is>
      </c>
      <c r="AJ234" t="inlineStr"/>
      <c r="AK234" t="inlineStr">
        <is>
          <t>F53CCD0C-7DBE-4D4E-9CD5-946A2986AC6A</t>
        </is>
      </c>
      <c r="AL234" t="inlineStr">
        <is>
          <t>E712B8FA-4163-4D53-896E-715EE91B7EF3</t>
        </is>
      </c>
      <c r="AM234" t="inlineStr">
        <is>
          <t>2508143336035200211</t>
        </is>
      </c>
      <c r="AN234" t="inlineStr">
        <is>
          <t>2026-06-25 16:29:14</t>
        </is>
      </c>
    </row>
    <row r="235">
      <c r="A235" s="21" t="inlineStr">
        <is>
          <t xml:space="preserve">356940763156            </t>
        </is>
      </c>
      <c r="B235" s="8" t="inlineStr">
        <is>
          <t>2025-2026</t>
        </is>
      </c>
      <c r="O235" t="inlineStr">
        <is>
          <t>RAJASTHAN</t>
        </is>
      </c>
      <c r="P235" s="18" t="inlineStr">
        <is>
          <t>Barmer</t>
        </is>
      </c>
      <c r="Q235" s="18" t="inlineStr">
        <is>
          <t>Dhorimanna</t>
        </is>
      </c>
      <c r="R235" s="18" t="inlineStr">
        <is>
          <t>Bhomiyan Ji Ka Than</t>
        </is>
      </c>
      <c r="S235" s="18" t="inlineStr">
        <is>
          <t xml:space="preserve">Bhomiyan Ji Ka Than  </t>
        </is>
      </c>
      <c r="T235" s="18" t="n">
        <v>344704</v>
      </c>
      <c r="U235" s="21" t="inlineStr">
        <is>
          <t>14005116920157164</t>
        </is>
      </c>
      <c r="V235" s="21" t="n">
        <v>32634</v>
      </c>
      <c r="W235" t="inlineStr">
        <is>
          <t>2025-05-05</t>
        </is>
      </c>
      <c r="X235" s="8" t="n">
        <v>60</v>
      </c>
      <c r="Y235" t="inlineStr">
        <is>
          <t>010920900</t>
        </is>
      </c>
      <c r="Z235" s="8" t="n">
        <v>25</v>
      </c>
      <c r="AA235" s="8" t="n">
        <v>8</v>
      </c>
      <c r="AB235" s="8" t="n">
        <v>2.5</v>
      </c>
      <c r="AC235" s="8" t="inlineStr">
        <is>
          <t>IRRIGATED</t>
        </is>
      </c>
      <c r="AD235" s="8" t="inlineStr">
        <is>
          <t>KHARIF</t>
        </is>
      </c>
      <c r="AE235" t="inlineStr">
        <is>
          <t>Barmer</t>
        </is>
      </c>
      <c r="AF235" s="19" t="inlineStr">
        <is>
          <t>Dhorimanna</t>
        </is>
      </c>
      <c r="AG235" s="19" t="inlineStr">
        <is>
          <t>Bhomiyan Ji Ka Than</t>
        </is>
      </c>
      <c r="AH235" s="8" t="inlineStr">
        <is>
          <t>done</t>
        </is>
      </c>
      <c r="AI235" t="inlineStr">
        <is>
          <t>5_submit</t>
        </is>
      </c>
      <c r="AJ235" t="inlineStr"/>
      <c r="AK235" t="inlineStr">
        <is>
          <t>20B04DDD-702D-4525-9252-5C63281F733A</t>
        </is>
      </c>
      <c r="AL235" t="inlineStr">
        <is>
          <t>04E460CB-16AA-4E3A-9A3E-7C551A381804</t>
        </is>
      </c>
      <c r="AM235" t="inlineStr">
        <is>
          <t>2508143336035200504</t>
        </is>
      </c>
      <c r="AN235" t="inlineStr">
        <is>
          <t>2026-06-25 16:29:26</t>
        </is>
      </c>
    </row>
    <row r="236">
      <c r="A236" s="21" t="inlineStr">
        <is>
          <t xml:space="preserve">948452429541            </t>
        </is>
      </c>
      <c r="B236" s="8" t="inlineStr">
        <is>
          <t>2025-2026</t>
        </is>
      </c>
      <c r="O236" t="inlineStr">
        <is>
          <t>RAJASTHAN</t>
        </is>
      </c>
      <c r="P236" s="18" t="inlineStr">
        <is>
          <t>Barmer</t>
        </is>
      </c>
      <c r="Q236" s="18" t="inlineStr">
        <is>
          <t>Dhorimanna</t>
        </is>
      </c>
      <c r="R236" s="18" t="inlineStr">
        <is>
          <t>Bhomiyan Ji Ka Than</t>
        </is>
      </c>
      <c r="S236" s="18" t="inlineStr">
        <is>
          <t xml:space="preserve">Bhomiyan Ji Ka Than  </t>
        </is>
      </c>
      <c r="T236" s="18" t="n">
        <v>344704</v>
      </c>
      <c r="U236" s="21" t="inlineStr">
        <is>
          <t>14005116920157200</t>
        </is>
      </c>
      <c r="V236" s="21" t="n">
        <v>32634</v>
      </c>
      <c r="W236" t="inlineStr">
        <is>
          <t>2025-05-03</t>
        </is>
      </c>
      <c r="X236" s="8" t="n">
        <v>60</v>
      </c>
      <c r="Y236" t="inlineStr">
        <is>
          <t>010920900</t>
        </is>
      </c>
      <c r="Z236" s="8" t="n">
        <v>25</v>
      </c>
      <c r="AA236" s="8" t="n">
        <v>8</v>
      </c>
      <c r="AB236" s="8" t="n">
        <v>2.5</v>
      </c>
      <c r="AC236" s="8" t="inlineStr">
        <is>
          <t>IRRIGATED</t>
        </is>
      </c>
      <c r="AD236" s="8" t="inlineStr">
        <is>
          <t>KHARIF</t>
        </is>
      </c>
      <c r="AE236" t="inlineStr">
        <is>
          <t>Barmer</t>
        </is>
      </c>
      <c r="AF236" s="19" t="inlineStr">
        <is>
          <t>Dhorimanna</t>
        </is>
      </c>
      <c r="AG236" s="19" t="inlineStr">
        <is>
          <t>Bhomiyan Ji Ka Than</t>
        </is>
      </c>
      <c r="AH236" s="8" t="inlineStr">
        <is>
          <t>done</t>
        </is>
      </c>
      <c r="AI236" t="inlineStr">
        <is>
          <t>5_submit</t>
        </is>
      </c>
      <c r="AJ236" t="inlineStr"/>
      <c r="AK236" t="inlineStr">
        <is>
          <t>5C8CD237-E205-487B-92E0-62D15718942F</t>
        </is>
      </c>
      <c r="AL236" t="inlineStr">
        <is>
          <t>5541BCAB-DFE9-414F-8E95-C6BE46D527D7</t>
        </is>
      </c>
      <c r="AM236" t="inlineStr">
        <is>
          <t>2508143336035200756</t>
        </is>
      </c>
      <c r="AN236" t="inlineStr">
        <is>
          <t>2026-06-25 16:29:40</t>
        </is>
      </c>
    </row>
    <row r="237">
      <c r="A237" s="21" t="inlineStr">
        <is>
          <t xml:space="preserve">528650039501            </t>
        </is>
      </c>
      <c r="B237" s="8" t="inlineStr">
        <is>
          <t>2025-2026</t>
        </is>
      </c>
      <c r="O237" t="inlineStr">
        <is>
          <t>RAJASTHAN</t>
        </is>
      </c>
      <c r="P237" s="18" t="inlineStr">
        <is>
          <t>Barmer</t>
        </is>
      </c>
      <c r="Q237" s="18" t="inlineStr">
        <is>
          <t>Dhorimanna</t>
        </is>
      </c>
      <c r="R237" s="18" t="inlineStr">
        <is>
          <t>Bhomiyan Ji Ka Than</t>
        </is>
      </c>
      <c r="S237" s="18" t="inlineStr">
        <is>
          <t xml:space="preserve">Bhomiyan Ji Ka Than  </t>
        </is>
      </c>
      <c r="T237" s="18" t="n">
        <v>344704</v>
      </c>
      <c r="U237" s="21" t="inlineStr">
        <is>
          <t>14005116920158124</t>
        </is>
      </c>
      <c r="V237" s="21" t="n">
        <v>32840</v>
      </c>
      <c r="W237" t="inlineStr">
        <is>
          <t>2025-05-03</t>
        </is>
      </c>
      <c r="X237" s="8" t="n">
        <v>60</v>
      </c>
      <c r="Y237" t="inlineStr">
        <is>
          <t>010920900</t>
        </is>
      </c>
      <c r="Z237" s="8" t="n">
        <v>25</v>
      </c>
      <c r="AA237" s="8" t="n">
        <v>8</v>
      </c>
      <c r="AB237" s="8" t="n">
        <v>2.5</v>
      </c>
      <c r="AC237" s="8" t="inlineStr">
        <is>
          <t>IRRIGATED</t>
        </is>
      </c>
      <c r="AD237" s="8" t="inlineStr">
        <is>
          <t>KHARIF</t>
        </is>
      </c>
      <c r="AE237" t="inlineStr">
        <is>
          <t>Barmer</t>
        </is>
      </c>
      <c r="AF237" s="19" t="inlineStr">
        <is>
          <t>Dhorimanna</t>
        </is>
      </c>
      <c r="AG237" s="19" t="inlineStr">
        <is>
          <t>Bhomiyan Ji Ka Than</t>
        </is>
      </c>
      <c r="AH237" s="8" t="inlineStr">
        <is>
          <t>done</t>
        </is>
      </c>
      <c r="AI237" t="inlineStr">
        <is>
          <t>5_submit</t>
        </is>
      </c>
      <c r="AJ237" t="inlineStr"/>
      <c r="AK237" t="inlineStr">
        <is>
          <t>35905368-A8AE-4E5A-8019-EF708C8458FE</t>
        </is>
      </c>
      <c r="AL237" t="inlineStr">
        <is>
          <t>23F6FC31-8EE4-423F-AD7C-42B187B4A958</t>
        </is>
      </c>
      <c r="AM237" t="inlineStr">
        <is>
          <t>2508143336035200959</t>
        </is>
      </c>
      <c r="AN237" t="inlineStr">
        <is>
          <t>2026-06-25 16:29:52</t>
        </is>
      </c>
    </row>
    <row r="238">
      <c r="A238" s="21" t="inlineStr">
        <is>
          <t xml:space="preserve">783343316652            </t>
        </is>
      </c>
      <c r="B238" s="8" t="inlineStr">
        <is>
          <t>2025-2026</t>
        </is>
      </c>
      <c r="O238" t="inlineStr">
        <is>
          <t>RAJASTHAN</t>
        </is>
      </c>
      <c r="P238" s="18" t="inlineStr">
        <is>
          <t>Barmer</t>
        </is>
      </c>
      <c r="Q238" s="18" t="inlineStr">
        <is>
          <t>Dhorimanna</t>
        </is>
      </c>
      <c r="R238" s="18" t="inlineStr">
        <is>
          <t>Bhomiyan Ji Ka Than</t>
        </is>
      </c>
      <c r="S238" s="18" t="inlineStr">
        <is>
          <t xml:space="preserve">Bhomiyan Ji Ka Than  </t>
        </is>
      </c>
      <c r="T238" s="18" t="n">
        <v>344704</v>
      </c>
      <c r="U238" s="21" t="inlineStr">
        <is>
          <t>14005116920158237</t>
        </is>
      </c>
      <c r="V238" s="21" t="n">
        <v>64380</v>
      </c>
      <c r="W238" t="inlineStr">
        <is>
          <t>2025-05-03</t>
        </is>
      </c>
      <c r="X238" s="8" t="n">
        <v>60</v>
      </c>
      <c r="Y238" t="inlineStr">
        <is>
          <t>010920900</t>
        </is>
      </c>
      <c r="Z238" s="8" t="n">
        <v>25</v>
      </c>
      <c r="AA238" s="8" t="n">
        <v>8</v>
      </c>
      <c r="AB238" s="8" t="n">
        <v>2.5</v>
      </c>
      <c r="AC238" s="8" t="inlineStr">
        <is>
          <t>IRRIGATED</t>
        </is>
      </c>
      <c r="AD238" s="8" t="inlineStr">
        <is>
          <t>KHARIF</t>
        </is>
      </c>
      <c r="AE238" t="inlineStr">
        <is>
          <t>Barmer</t>
        </is>
      </c>
      <c r="AF238" s="19" t="inlineStr">
        <is>
          <t>Dhorimanna</t>
        </is>
      </c>
      <c r="AG238" s="19" t="inlineStr">
        <is>
          <t>Bhomiyan Ji Ka Than</t>
        </is>
      </c>
      <c r="AH238" s="8" t="inlineStr">
        <is>
          <t>done</t>
        </is>
      </c>
      <c r="AI238" t="inlineStr">
        <is>
          <t>5_submit</t>
        </is>
      </c>
      <c r="AJ238" t="inlineStr"/>
      <c r="AK238" t="inlineStr">
        <is>
          <t>B0FFA11E-E0F4-4E0D-9DF6-C843D9F9518F</t>
        </is>
      </c>
      <c r="AL238" t="inlineStr">
        <is>
          <t>E7A392AC-448F-4738-8A44-F7CDCC60E23E</t>
        </is>
      </c>
      <c r="AM238" t="inlineStr">
        <is>
          <t>2508143336035201220</t>
        </is>
      </c>
      <c r="AN238" t="inlineStr">
        <is>
          <t>2026-06-25 16:30:06</t>
        </is>
      </c>
    </row>
    <row r="239">
      <c r="A239" s="21" t="inlineStr">
        <is>
          <t xml:space="preserve">428972158812            </t>
        </is>
      </c>
      <c r="B239" s="8" t="inlineStr">
        <is>
          <t>2025-2026</t>
        </is>
      </c>
      <c r="O239" t="inlineStr">
        <is>
          <t>RAJASTHAN</t>
        </is>
      </c>
      <c r="P239" s="18" t="inlineStr">
        <is>
          <t>Barmer</t>
        </is>
      </c>
      <c r="Q239" s="18" t="inlineStr">
        <is>
          <t>Dhorimanna</t>
        </is>
      </c>
      <c r="R239" s="18" t="inlineStr">
        <is>
          <t>Bhomiyan Ji Ka Than</t>
        </is>
      </c>
      <c r="S239" s="18" t="inlineStr">
        <is>
          <t xml:space="preserve">Bhomiyan Ji Ka Than  </t>
        </is>
      </c>
      <c r="T239" s="18" t="n">
        <v>344704</v>
      </c>
      <c r="U239" s="21" t="inlineStr">
        <is>
          <t>14005116920159401</t>
        </is>
      </c>
      <c r="V239" s="21" t="n">
        <v>29918</v>
      </c>
      <c r="W239" t="inlineStr">
        <is>
          <t>2025-05-03</t>
        </is>
      </c>
      <c r="X239" s="8" t="n">
        <v>60</v>
      </c>
      <c r="Y239" t="inlineStr">
        <is>
          <t>010920900</t>
        </is>
      </c>
      <c r="Z239" s="8" t="n">
        <v>25</v>
      </c>
      <c r="AA239" s="8" t="n">
        <v>8</v>
      </c>
      <c r="AB239" s="8" t="n">
        <v>2.5</v>
      </c>
      <c r="AC239" s="8" t="inlineStr">
        <is>
          <t>IRRIGATED</t>
        </is>
      </c>
      <c r="AD239" s="8" t="inlineStr">
        <is>
          <t>KHARIF</t>
        </is>
      </c>
      <c r="AE239" t="inlineStr">
        <is>
          <t>Barmer</t>
        </is>
      </c>
      <c r="AF239" s="19" t="inlineStr">
        <is>
          <t>Dhorimanna</t>
        </is>
      </c>
      <c r="AG239" s="19" t="inlineStr">
        <is>
          <t>Bhomiyan Ji Ka Than</t>
        </is>
      </c>
      <c r="AH239" s="8" t="inlineStr">
        <is>
          <t>done</t>
        </is>
      </c>
      <c r="AI239" t="inlineStr">
        <is>
          <t>5_submit</t>
        </is>
      </c>
      <c r="AJ239" t="inlineStr"/>
      <c r="AK239" t="inlineStr">
        <is>
          <t>54B51600-FE75-4E13-B535-B9150B268E53</t>
        </is>
      </c>
      <c r="AL239" t="inlineStr">
        <is>
          <t>ED7AF0D2-13A0-49A7-915E-F331A6AB74AE</t>
        </is>
      </c>
      <c r="AM239" t="inlineStr">
        <is>
          <t>2508143336035201461</t>
        </is>
      </c>
      <c r="AN239" t="inlineStr">
        <is>
          <t>2026-06-25 16:30:22</t>
        </is>
      </c>
    </row>
    <row r="240">
      <c r="A240" s="21" t="inlineStr">
        <is>
          <t xml:space="preserve">417885193506            </t>
        </is>
      </c>
      <c r="B240" s="8" t="inlineStr">
        <is>
          <t>2025-2026</t>
        </is>
      </c>
      <c r="O240" t="inlineStr">
        <is>
          <t>RAJASTHAN</t>
        </is>
      </c>
      <c r="P240" s="18" t="inlineStr">
        <is>
          <t>Barmer</t>
        </is>
      </c>
      <c r="Q240" s="18" t="inlineStr">
        <is>
          <t>Dhorimanna</t>
        </is>
      </c>
      <c r="R240" s="18" t="inlineStr">
        <is>
          <t>Bhomiyan Ji Ka Than</t>
        </is>
      </c>
      <c r="S240" s="18" t="inlineStr">
        <is>
          <t xml:space="preserve">Bhomiyan Ji Ka Than  </t>
        </is>
      </c>
      <c r="T240" s="18" t="n">
        <v>344704</v>
      </c>
      <c r="U240" s="21" t="inlineStr">
        <is>
          <t>14005116920176459</t>
        </is>
      </c>
      <c r="V240" s="21" t="n">
        <v>48902</v>
      </c>
      <c r="W240" t="inlineStr">
        <is>
          <t>2025-05-03</t>
        </is>
      </c>
      <c r="X240" s="8" t="n">
        <v>60</v>
      </c>
      <c r="Y240" t="inlineStr">
        <is>
          <t>010920900</t>
        </is>
      </c>
      <c r="Z240" s="8" t="n">
        <v>25</v>
      </c>
      <c r="AA240" s="8" t="n">
        <v>8</v>
      </c>
      <c r="AB240" s="8" t="n">
        <v>2.5</v>
      </c>
      <c r="AC240" s="8" t="inlineStr">
        <is>
          <t>IRRIGATED</t>
        </is>
      </c>
      <c r="AD240" s="8" t="inlineStr">
        <is>
          <t>KHARIF</t>
        </is>
      </c>
      <c r="AE240" t="inlineStr">
        <is>
          <t>Barmer</t>
        </is>
      </c>
      <c r="AF240" s="19" t="inlineStr">
        <is>
          <t>Dhorimanna</t>
        </is>
      </c>
      <c r="AG240" s="19" t="inlineStr">
        <is>
          <t>Bhomiyan Ji Ka Than</t>
        </is>
      </c>
      <c r="AH240" s="8" t="inlineStr">
        <is>
          <t>done</t>
        </is>
      </c>
      <c r="AI240" t="inlineStr">
        <is>
          <t>5_submit</t>
        </is>
      </c>
      <c r="AJ240" t="inlineStr"/>
      <c r="AK240" t="inlineStr">
        <is>
          <t>73650FA9-727D-4E96-8B68-30004E6528AF</t>
        </is>
      </c>
      <c r="AL240" t="inlineStr">
        <is>
          <t>29145B45-B49B-4CE1-8EAF-28A041B15E22</t>
        </is>
      </c>
      <c r="AM240" t="inlineStr">
        <is>
          <t>2508143336035201742</t>
        </is>
      </c>
      <c r="AN240" t="inlineStr">
        <is>
          <t>2026-06-25 16:30:36</t>
        </is>
      </c>
    </row>
    <row r="241">
      <c r="A241" s="21" t="inlineStr">
        <is>
          <t xml:space="preserve">673809865269            </t>
        </is>
      </c>
      <c r="B241" s="8" t="inlineStr">
        <is>
          <t>2025-2026</t>
        </is>
      </c>
      <c r="O241" t="inlineStr">
        <is>
          <t>RAJASTHAN</t>
        </is>
      </c>
      <c r="P241" s="18" t="inlineStr">
        <is>
          <t>Barmer</t>
        </is>
      </c>
      <c r="Q241" s="18" t="inlineStr">
        <is>
          <t>Dhorimanna</t>
        </is>
      </c>
      <c r="R241" s="18" t="inlineStr">
        <is>
          <t>Bhomiyan Ji Ka Than</t>
        </is>
      </c>
      <c r="S241" s="18" t="inlineStr">
        <is>
          <t xml:space="preserve">Bhomiyan Ji Ka Than  </t>
        </is>
      </c>
      <c r="T241" s="18" t="n">
        <v>344704</v>
      </c>
      <c r="U241" s="21" t="inlineStr">
        <is>
          <t>14005116920181562</t>
        </is>
      </c>
      <c r="V241" s="21" t="n">
        <v>32840</v>
      </c>
      <c r="W241" t="inlineStr">
        <is>
          <t>2025-05-03</t>
        </is>
      </c>
      <c r="X241" s="8" t="n">
        <v>60</v>
      </c>
      <c r="Y241" t="inlineStr">
        <is>
          <t>010920900</t>
        </is>
      </c>
      <c r="Z241" s="8" t="n">
        <v>25</v>
      </c>
      <c r="AA241" s="8" t="n">
        <v>8</v>
      </c>
      <c r="AB241" s="8" t="n">
        <v>2.5</v>
      </c>
      <c r="AC241" s="8" t="inlineStr">
        <is>
          <t>IRRIGATED</t>
        </is>
      </c>
      <c r="AD241" s="8" t="inlineStr">
        <is>
          <t>KHARIF</t>
        </is>
      </c>
      <c r="AE241" t="inlineStr">
        <is>
          <t>Barmer</t>
        </is>
      </c>
      <c r="AF241" s="19" t="inlineStr">
        <is>
          <t>Dhorimanna</t>
        </is>
      </c>
      <c r="AG241" s="19" t="inlineStr">
        <is>
          <t>Bhomiyan Ji Ka Than</t>
        </is>
      </c>
      <c r="AH241" s="8" t="inlineStr">
        <is>
          <t>done</t>
        </is>
      </c>
      <c r="AI241" t="inlineStr">
        <is>
          <t>5_submit</t>
        </is>
      </c>
      <c r="AJ241" t="inlineStr"/>
      <c r="AK241" t="inlineStr">
        <is>
          <t>DC59050F-C5E4-45E4-B79A-4AB9AC2D73F0</t>
        </is>
      </c>
      <c r="AL241" t="inlineStr">
        <is>
          <t>7FB003D3-237A-4136-B68C-D010619A6E04</t>
        </is>
      </c>
      <c r="AM241" t="inlineStr">
        <is>
          <t>2508143336035201971</t>
        </is>
      </c>
      <c r="AN241" t="inlineStr">
        <is>
          <t>2026-06-25 16:30:50</t>
        </is>
      </c>
    </row>
    <row r="242">
      <c r="A242" s="21" t="inlineStr">
        <is>
          <t xml:space="preserve">870610956920            </t>
        </is>
      </c>
      <c r="B242" s="8" t="inlineStr">
        <is>
          <t>2025-2026</t>
        </is>
      </c>
      <c r="O242" t="inlineStr">
        <is>
          <t>RAJASTHAN</t>
        </is>
      </c>
      <c r="P242" s="18" t="inlineStr">
        <is>
          <t>Barmer</t>
        </is>
      </c>
      <c r="Q242" s="18" t="inlineStr">
        <is>
          <t>Dhorimanna</t>
        </is>
      </c>
      <c r="R242" s="18" t="inlineStr">
        <is>
          <t>Bhomiyan Ji Ka Than</t>
        </is>
      </c>
      <c r="S242" s="18" t="inlineStr">
        <is>
          <t xml:space="preserve">Bhomiyan Ji Ka Than  </t>
        </is>
      </c>
      <c r="T242" s="18" t="n">
        <v>344704</v>
      </c>
      <c r="U242" s="21" t="inlineStr">
        <is>
          <t>14005116920208199</t>
        </is>
      </c>
      <c r="V242" s="21" t="n">
        <v>34705</v>
      </c>
      <c r="W242" t="inlineStr">
        <is>
          <t>2025-05-03</t>
        </is>
      </c>
      <c r="X242" s="8" t="n">
        <v>60</v>
      </c>
      <c r="Y242" t="inlineStr">
        <is>
          <t>010920900</t>
        </is>
      </c>
      <c r="Z242" s="8" t="n">
        <v>25</v>
      </c>
      <c r="AA242" s="8" t="n">
        <v>8</v>
      </c>
      <c r="AB242" s="8" t="n">
        <v>2.5</v>
      </c>
      <c r="AC242" s="8" t="inlineStr">
        <is>
          <t>IRRIGATED</t>
        </is>
      </c>
      <c r="AD242" s="8" t="inlineStr">
        <is>
          <t>KHARIF</t>
        </is>
      </c>
      <c r="AE242" t="inlineStr">
        <is>
          <t>Barmer</t>
        </is>
      </c>
      <c r="AF242" s="19" t="inlineStr">
        <is>
          <t>Dhorimanna</t>
        </is>
      </c>
      <c r="AG242" s="19" t="inlineStr">
        <is>
          <t>Bhomiyan Ji Ka Than</t>
        </is>
      </c>
      <c r="AH242" s="8" t="inlineStr">
        <is>
          <t>done</t>
        </is>
      </c>
      <c r="AI242" t="inlineStr">
        <is>
          <t>5_submit</t>
        </is>
      </c>
      <c r="AJ242" t="inlineStr"/>
      <c r="AK242" t="inlineStr">
        <is>
          <t>1B6F747A-8EC1-4C88-A525-1690A011AC04</t>
        </is>
      </c>
      <c r="AL242" t="inlineStr">
        <is>
          <t>1C073B0D-A0FF-440D-991A-87B13B806152</t>
        </is>
      </c>
      <c r="AM242" t="inlineStr">
        <is>
          <t>2508143336035202232</t>
        </is>
      </c>
      <c r="AN242" t="inlineStr">
        <is>
          <t>2026-06-25 16:31:03</t>
        </is>
      </c>
    </row>
    <row r="243">
      <c r="A243" s="21" t="inlineStr">
        <is>
          <t xml:space="preserve">234895149232            </t>
        </is>
      </c>
      <c r="B243" s="8" t="inlineStr">
        <is>
          <t>2025-2026</t>
        </is>
      </c>
      <c r="O243" t="inlineStr">
        <is>
          <t>RAJASTHAN</t>
        </is>
      </c>
      <c r="P243" s="18" t="inlineStr">
        <is>
          <t>Barmer</t>
        </is>
      </c>
      <c r="Q243" s="18" t="inlineStr">
        <is>
          <t>Dhorimanna</t>
        </is>
      </c>
      <c r="R243" s="18" t="inlineStr">
        <is>
          <t>Bhomiyan Ji Ka Than</t>
        </is>
      </c>
      <c r="S243" s="18" t="inlineStr">
        <is>
          <t xml:space="preserve">Bhomiyan Ji Ka Than  </t>
        </is>
      </c>
      <c r="T243" s="18" t="n">
        <v>344704</v>
      </c>
      <c r="U243" s="21" t="inlineStr">
        <is>
          <t>14005116920208224</t>
        </is>
      </c>
      <c r="V243" s="21" t="n">
        <v>57874</v>
      </c>
      <c r="W243" t="inlineStr">
        <is>
          <t>2025-05-15</t>
        </is>
      </c>
      <c r="X243" s="8" t="n">
        <v>60</v>
      </c>
      <c r="Y243" t="inlineStr">
        <is>
          <t>010920900</t>
        </is>
      </c>
      <c r="Z243" s="8" t="n">
        <v>25</v>
      </c>
      <c r="AA243" s="8" t="n">
        <v>8</v>
      </c>
      <c r="AB243" s="8" t="n">
        <v>2.5</v>
      </c>
      <c r="AC243" s="8" t="inlineStr">
        <is>
          <t>IRRIGATED</t>
        </is>
      </c>
      <c r="AD243" s="8" t="inlineStr">
        <is>
          <t>KHARIF</t>
        </is>
      </c>
      <c r="AE243" t="inlineStr">
        <is>
          <t>Barmer</t>
        </is>
      </c>
      <c r="AF243" s="19" t="inlineStr">
        <is>
          <t>Dhorimanna</t>
        </is>
      </c>
      <c r="AG243" s="19" t="inlineStr">
        <is>
          <t>Bhomiyan Ji Ka Than</t>
        </is>
      </c>
      <c r="AH243" s="8" t="inlineStr">
        <is>
          <t>done</t>
        </is>
      </c>
      <c r="AI243" t="inlineStr">
        <is>
          <t>5_submit</t>
        </is>
      </c>
      <c r="AJ243" t="inlineStr"/>
      <c r="AK243" t="inlineStr">
        <is>
          <t>AB86BEFE-ED73-4D32-BA9C-B0F25D3D6630</t>
        </is>
      </c>
      <c r="AL243" t="inlineStr">
        <is>
          <t>28540806-206F-450B-8FF8-751A3A86C17E</t>
        </is>
      </c>
      <c r="AM243" t="inlineStr">
        <is>
          <t>2508143336035202515</t>
        </is>
      </c>
      <c r="AN243" t="inlineStr">
        <is>
          <t>2026-06-25 16:31:20</t>
        </is>
      </c>
    </row>
    <row r="244">
      <c r="A244" s="21" t="inlineStr">
        <is>
          <t xml:space="preserve">574318462110            </t>
        </is>
      </c>
      <c r="B244" s="8" t="inlineStr">
        <is>
          <t>2025-2026</t>
        </is>
      </c>
      <c r="O244" t="inlineStr">
        <is>
          <t>RAJASTHAN</t>
        </is>
      </c>
      <c r="P244" s="18" t="inlineStr">
        <is>
          <t>Barmer</t>
        </is>
      </c>
      <c r="Q244" s="18" t="inlineStr">
        <is>
          <t>Dhorimanna</t>
        </is>
      </c>
      <c r="R244" s="18" t="inlineStr">
        <is>
          <t>Bhomiyan Ji Ka Than</t>
        </is>
      </c>
      <c r="S244" s="18" t="inlineStr">
        <is>
          <t xml:space="preserve">Bhomiyan Ji Ka Than  </t>
        </is>
      </c>
      <c r="T244" s="18" t="n">
        <v>344704</v>
      </c>
      <c r="U244" s="21" t="inlineStr">
        <is>
          <t>14005116920208235</t>
        </is>
      </c>
      <c r="V244" s="21" t="n">
        <v>32142</v>
      </c>
      <c r="W244" t="inlineStr">
        <is>
          <t>2025-05-03</t>
        </is>
      </c>
      <c r="X244" s="8" t="n">
        <v>60</v>
      </c>
      <c r="Y244" t="inlineStr">
        <is>
          <t>010920900</t>
        </is>
      </c>
      <c r="Z244" s="8" t="n">
        <v>25</v>
      </c>
      <c r="AA244" s="8" t="n">
        <v>8</v>
      </c>
      <c r="AB244" s="8" t="n">
        <v>2.5</v>
      </c>
      <c r="AC244" s="8" t="inlineStr">
        <is>
          <t>IRRIGATED</t>
        </is>
      </c>
      <c r="AD244" s="8" t="inlineStr">
        <is>
          <t>KHARIF</t>
        </is>
      </c>
      <c r="AE244" t="inlineStr">
        <is>
          <t>Barmer</t>
        </is>
      </c>
      <c r="AF244" s="19" t="inlineStr">
        <is>
          <t>Dhorimanna</t>
        </is>
      </c>
      <c r="AG244" s="19" t="inlineStr">
        <is>
          <t>Bhomiyan Ji Ka Than</t>
        </is>
      </c>
      <c r="AH244" s="8" t="inlineStr">
        <is>
          <t>done</t>
        </is>
      </c>
      <c r="AI244" t="inlineStr">
        <is>
          <t>5_submit</t>
        </is>
      </c>
      <c r="AJ244" t="inlineStr"/>
      <c r="AK244" t="inlineStr">
        <is>
          <t>837ADA67-C73D-4E65-BEC8-3AA7A50215E6</t>
        </is>
      </c>
      <c r="AL244" t="inlineStr">
        <is>
          <t>E47F9740-A423-4A1E-A6CB-BA8AE89C6636</t>
        </is>
      </c>
      <c r="AM244" t="inlineStr">
        <is>
          <t>2508143336035202778</t>
        </is>
      </c>
      <c r="AN244" t="inlineStr">
        <is>
          <t>2026-06-25 16:31:35</t>
        </is>
      </c>
    </row>
    <row r="245">
      <c r="A245" s="21" t="inlineStr">
        <is>
          <t xml:space="preserve">727918121344            </t>
        </is>
      </c>
      <c r="B245" s="8" t="inlineStr">
        <is>
          <t>2025-2026</t>
        </is>
      </c>
      <c r="O245" t="inlineStr">
        <is>
          <t>RAJASTHAN</t>
        </is>
      </c>
      <c r="P245" s="18" t="inlineStr">
        <is>
          <t>Barmer</t>
        </is>
      </c>
      <c r="Q245" s="18" t="inlineStr">
        <is>
          <t>Dhorimanna</t>
        </is>
      </c>
      <c r="R245" s="18" t="inlineStr">
        <is>
          <t>Bhomiyan Ji Ka Than</t>
        </is>
      </c>
      <c r="S245" s="18" t="inlineStr">
        <is>
          <t xml:space="preserve">Bhomiyan Ji Ka Than  </t>
        </is>
      </c>
      <c r="T245" s="18" t="n">
        <v>344704</v>
      </c>
      <c r="U245" s="21" t="inlineStr">
        <is>
          <t>14005116920208315</t>
        </is>
      </c>
      <c r="V245" s="21" t="n">
        <v>51465</v>
      </c>
      <c r="W245" t="inlineStr">
        <is>
          <t>2025-05-03</t>
        </is>
      </c>
      <c r="X245" s="8" t="n">
        <v>60</v>
      </c>
      <c r="Y245" t="inlineStr">
        <is>
          <t>010920900</t>
        </is>
      </c>
      <c r="Z245" s="8" t="n">
        <v>25</v>
      </c>
      <c r="AA245" s="8" t="n">
        <v>8</v>
      </c>
      <c r="AB245" s="8" t="n">
        <v>2.5</v>
      </c>
      <c r="AC245" s="8" t="inlineStr">
        <is>
          <t>IRRIGATED</t>
        </is>
      </c>
      <c r="AD245" s="8" t="inlineStr">
        <is>
          <t>KHARIF</t>
        </is>
      </c>
      <c r="AE245" t="inlineStr">
        <is>
          <t>Barmer</t>
        </is>
      </c>
      <c r="AF245" s="19" t="inlineStr">
        <is>
          <t>Dhorimanna</t>
        </is>
      </c>
      <c r="AG245" s="19" t="inlineStr">
        <is>
          <t>Bhomiyan Ji Ka Than</t>
        </is>
      </c>
      <c r="AH245" s="8" t="inlineStr">
        <is>
          <t>done</t>
        </is>
      </c>
      <c r="AI245" t="inlineStr">
        <is>
          <t>5_submit</t>
        </is>
      </c>
      <c r="AJ245" t="inlineStr"/>
      <c r="AK245" t="inlineStr">
        <is>
          <t>14EFDBA9-3F85-4B12-8834-2278B240D909</t>
        </is>
      </c>
      <c r="AL245" t="inlineStr">
        <is>
          <t>E4FDFA8E-45D5-4308-BF5A-0F42FDE8103C</t>
        </is>
      </c>
      <c r="AM245" t="inlineStr">
        <is>
          <t>2508143336035203055</t>
        </is>
      </c>
      <c r="AN245" t="inlineStr">
        <is>
          <t>2026-06-25 16:31:48</t>
        </is>
      </c>
    </row>
    <row r="246">
      <c r="A246" s="21" t="inlineStr">
        <is>
          <t xml:space="preserve">264704933754            </t>
        </is>
      </c>
      <c r="B246" s="8" t="inlineStr">
        <is>
          <t>2025-2026</t>
        </is>
      </c>
      <c r="O246" t="inlineStr">
        <is>
          <t>RAJASTHAN</t>
        </is>
      </c>
      <c r="P246" s="18" t="inlineStr">
        <is>
          <t>Barmer</t>
        </is>
      </c>
      <c r="Q246" s="18" t="inlineStr">
        <is>
          <t>Dhorimanna</t>
        </is>
      </c>
      <c r="R246" s="18" t="inlineStr">
        <is>
          <t>Bhomiyan Ji Ka Than</t>
        </is>
      </c>
      <c r="S246" s="18" t="inlineStr">
        <is>
          <t xml:space="preserve">Bhomiyan Ji Ka Than  </t>
        </is>
      </c>
      <c r="T246" s="18" t="n">
        <v>344704</v>
      </c>
      <c r="U246" s="21" t="inlineStr">
        <is>
          <t>14005116920208417</t>
        </is>
      </c>
      <c r="V246" s="21" t="n">
        <v>33325</v>
      </c>
      <c r="W246" t="inlineStr">
        <is>
          <t>2025-05-03</t>
        </is>
      </c>
      <c r="X246" s="8" t="n">
        <v>60</v>
      </c>
      <c r="Y246" t="inlineStr">
        <is>
          <t>010920900</t>
        </is>
      </c>
      <c r="Z246" s="8" t="n">
        <v>25</v>
      </c>
      <c r="AA246" s="8" t="n">
        <v>8</v>
      </c>
      <c r="AB246" s="8" t="n">
        <v>2.5</v>
      </c>
      <c r="AC246" s="8" t="inlineStr">
        <is>
          <t>IRRIGATED</t>
        </is>
      </c>
      <c r="AD246" s="8" t="inlineStr">
        <is>
          <t>KHARIF</t>
        </is>
      </c>
      <c r="AE246" t="inlineStr">
        <is>
          <t>Barmer</t>
        </is>
      </c>
      <c r="AF246" s="19" t="inlineStr">
        <is>
          <t>Dhorimanna</t>
        </is>
      </c>
      <c r="AG246" s="19" t="inlineStr">
        <is>
          <t>Bhomiyan Ji Ka Than</t>
        </is>
      </c>
      <c r="AH246" s="8" t="inlineStr">
        <is>
          <t>done</t>
        </is>
      </c>
      <c r="AI246" t="inlineStr">
        <is>
          <t>5_submit</t>
        </is>
      </c>
      <c r="AJ246" t="inlineStr"/>
      <c r="AK246" t="inlineStr">
        <is>
          <t>B539D2F6-73F3-424C-B45D-83B16EE797A9</t>
        </is>
      </c>
      <c r="AL246" t="inlineStr">
        <is>
          <t>C74FB6FC-5A42-49AF-966D-0EE0E2B485D8</t>
        </is>
      </c>
      <c r="AM246" t="inlineStr">
        <is>
          <t>2508143336035203309</t>
        </is>
      </c>
      <c r="AN246" t="inlineStr">
        <is>
          <t>2026-06-25 16:32:02</t>
        </is>
      </c>
    </row>
    <row r="247">
      <c r="A247" s="21" t="inlineStr">
        <is>
          <t xml:space="preserve">774358907657            </t>
        </is>
      </c>
      <c r="B247" s="8" t="inlineStr">
        <is>
          <t>2025-2026</t>
        </is>
      </c>
      <c r="O247" t="inlineStr">
        <is>
          <t>RAJASTHAN</t>
        </is>
      </c>
      <c r="P247" s="18" t="inlineStr">
        <is>
          <t>Barmer</t>
        </is>
      </c>
      <c r="Q247" s="18" t="inlineStr">
        <is>
          <t>Dhorimanna</t>
        </is>
      </c>
      <c r="R247" s="18" t="inlineStr">
        <is>
          <t>Bhomiyan Ji Ka Than</t>
        </is>
      </c>
      <c r="S247" s="18" t="inlineStr">
        <is>
          <t xml:space="preserve">Bhomiyan Ji Ka Than  </t>
        </is>
      </c>
      <c r="T247" s="18" t="n">
        <v>344704</v>
      </c>
      <c r="U247" s="21" t="inlineStr">
        <is>
          <t>14005116920208428</t>
        </is>
      </c>
      <c r="V247" s="21" t="n">
        <v>37269</v>
      </c>
      <c r="W247" t="inlineStr">
        <is>
          <t>2025-05-03</t>
        </is>
      </c>
      <c r="X247" s="8" t="n">
        <v>60</v>
      </c>
      <c r="Y247" t="inlineStr">
        <is>
          <t>010920900</t>
        </is>
      </c>
      <c r="Z247" s="8" t="n">
        <v>25</v>
      </c>
      <c r="AA247" s="8" t="n">
        <v>8</v>
      </c>
      <c r="AB247" s="8" t="n">
        <v>2.5</v>
      </c>
      <c r="AC247" s="8" t="inlineStr">
        <is>
          <t>IRRIGATED</t>
        </is>
      </c>
      <c r="AD247" s="8" t="inlineStr">
        <is>
          <t>KHARIF</t>
        </is>
      </c>
      <c r="AE247" t="inlineStr">
        <is>
          <t>Barmer</t>
        </is>
      </c>
      <c r="AF247" s="19" t="inlineStr">
        <is>
          <t>Dhorimanna</t>
        </is>
      </c>
      <c r="AG247" s="19" t="inlineStr">
        <is>
          <t>Bhomiyan Ji Ka Than</t>
        </is>
      </c>
      <c r="AH247" s="8" t="inlineStr">
        <is>
          <t>done</t>
        </is>
      </c>
      <c r="AI247" t="inlineStr">
        <is>
          <t>5_submit</t>
        </is>
      </c>
      <c r="AJ247" t="inlineStr"/>
      <c r="AK247" t="inlineStr">
        <is>
          <t>8280F62B-1846-45F7-9FFE-07EC11BB7EA5</t>
        </is>
      </c>
      <c r="AL247" t="inlineStr">
        <is>
          <t>757CFF0D-2734-40C0-995D-7846DACCE1F2</t>
        </is>
      </c>
      <c r="AM247" t="inlineStr">
        <is>
          <t>2508143336035203572</t>
        </is>
      </c>
      <c r="AN247" t="inlineStr">
        <is>
          <t>2026-06-25 16:32:17</t>
        </is>
      </c>
    </row>
    <row r="248">
      <c r="A248" s="21" t="inlineStr">
        <is>
          <t xml:space="preserve">353374776786            </t>
        </is>
      </c>
      <c r="B248" s="8" t="inlineStr">
        <is>
          <t>2025-2026</t>
        </is>
      </c>
      <c r="O248" t="inlineStr">
        <is>
          <t>RAJASTHAN</t>
        </is>
      </c>
      <c r="P248" s="18" t="inlineStr">
        <is>
          <t>Barmer</t>
        </is>
      </c>
      <c r="Q248" s="18" t="inlineStr">
        <is>
          <t>Dhorimanna</t>
        </is>
      </c>
      <c r="R248" s="18" t="inlineStr">
        <is>
          <t>Bhomiyan Ji Ka Than</t>
        </is>
      </c>
      <c r="S248" s="18" t="inlineStr">
        <is>
          <t xml:space="preserve">Bhomiyan Ji Ka Than  </t>
        </is>
      </c>
      <c r="T248" s="18" t="n">
        <v>344704</v>
      </c>
      <c r="U248" s="21" t="inlineStr">
        <is>
          <t>14005116920208440</t>
        </is>
      </c>
      <c r="V248" s="21" t="n">
        <v>48902</v>
      </c>
      <c r="W248" t="inlineStr">
        <is>
          <t>2025-05-03</t>
        </is>
      </c>
      <c r="X248" s="8" t="n">
        <v>60</v>
      </c>
      <c r="Y248" t="inlineStr">
        <is>
          <t>010920900</t>
        </is>
      </c>
      <c r="Z248" s="8" t="n">
        <v>25</v>
      </c>
      <c r="AA248" s="8" t="n">
        <v>8</v>
      </c>
      <c r="AB248" s="8" t="n">
        <v>2.5</v>
      </c>
      <c r="AC248" s="8" t="inlineStr">
        <is>
          <t>IRRIGATED</t>
        </is>
      </c>
      <c r="AD248" s="8" t="inlineStr">
        <is>
          <t>KHARIF</t>
        </is>
      </c>
      <c r="AE248" t="inlineStr">
        <is>
          <t>Barmer</t>
        </is>
      </c>
      <c r="AF248" s="19" t="inlineStr">
        <is>
          <t>Dhorimanna</t>
        </is>
      </c>
      <c r="AG248" s="19" t="inlineStr">
        <is>
          <t>Bhomiyan Ji Ka Than</t>
        </is>
      </c>
      <c r="AH248" s="8" t="inlineStr">
        <is>
          <t>done</t>
        </is>
      </c>
      <c r="AI248" t="inlineStr">
        <is>
          <t>5_submit</t>
        </is>
      </c>
      <c r="AJ248" t="inlineStr"/>
      <c r="AK248" t="inlineStr">
        <is>
          <t>17D3E061-8DC7-464A-BC39-11361670E476</t>
        </is>
      </c>
      <c r="AL248" t="inlineStr">
        <is>
          <t>A2C75005-4D8A-4BFA-A6CB-D080962DF920</t>
        </is>
      </c>
      <c r="AM248" t="inlineStr">
        <is>
          <t>2508143336035203813</t>
        </is>
      </c>
      <c r="AN248" t="inlineStr">
        <is>
          <t>2026-06-25 16:32:31</t>
        </is>
      </c>
    </row>
    <row r="249">
      <c r="A249" s="21" t="inlineStr">
        <is>
          <t xml:space="preserve">633973874832            </t>
        </is>
      </c>
      <c r="B249" s="8" t="inlineStr">
        <is>
          <t>2025-2026</t>
        </is>
      </c>
      <c r="O249" t="inlineStr">
        <is>
          <t>RAJASTHAN</t>
        </is>
      </c>
      <c r="P249" s="18" t="inlineStr">
        <is>
          <t>Barmer</t>
        </is>
      </c>
      <c r="Q249" s="18" t="inlineStr">
        <is>
          <t>Dhorimanna</t>
        </is>
      </c>
      <c r="R249" s="18" t="inlineStr">
        <is>
          <t>Bhomiyan Ji Ka Than</t>
        </is>
      </c>
      <c r="S249" s="18" t="inlineStr">
        <is>
          <t xml:space="preserve">Bhomiyan Ji Ka Than  </t>
        </is>
      </c>
      <c r="T249" s="18" t="n">
        <v>344704</v>
      </c>
      <c r="U249" s="21" t="inlineStr">
        <is>
          <t>14005116920210936</t>
        </is>
      </c>
      <c r="V249" s="21" t="n">
        <v>44958</v>
      </c>
      <c r="W249" t="inlineStr">
        <is>
          <t>2025-05-03</t>
        </is>
      </c>
      <c r="X249" s="8" t="n">
        <v>60</v>
      </c>
      <c r="Y249" t="inlineStr">
        <is>
          <t>010920900</t>
        </is>
      </c>
      <c r="Z249" s="8" t="n">
        <v>25</v>
      </c>
      <c r="AA249" s="8" t="n">
        <v>8</v>
      </c>
      <c r="AB249" s="8" t="n">
        <v>2.5</v>
      </c>
      <c r="AC249" s="8" t="inlineStr">
        <is>
          <t>IRRIGATED</t>
        </is>
      </c>
      <c r="AD249" s="8" t="inlineStr">
        <is>
          <t>KHARIF</t>
        </is>
      </c>
      <c r="AE249" t="inlineStr">
        <is>
          <t>Barmer</t>
        </is>
      </c>
      <c r="AF249" s="19" t="inlineStr">
        <is>
          <t>Dhorimanna</t>
        </is>
      </c>
      <c r="AG249" s="19" t="inlineStr">
        <is>
          <t>Bhomiyan Ji Ka Than</t>
        </is>
      </c>
      <c r="AH249" s="8" t="inlineStr">
        <is>
          <t>done</t>
        </is>
      </c>
      <c r="AI249" t="inlineStr">
        <is>
          <t>5_submit</t>
        </is>
      </c>
      <c r="AJ249" t="inlineStr"/>
      <c r="AK249" t="inlineStr">
        <is>
          <t>61835822-B4D1-4D54-A210-46132176A7AB</t>
        </is>
      </c>
      <c r="AL249" t="inlineStr">
        <is>
          <t>80B4F09F-E2BB-415C-B8DF-186EDD61FF86</t>
        </is>
      </c>
      <c r="AM249" t="inlineStr">
        <is>
          <t>2508143336035204103</t>
        </is>
      </c>
      <c r="AN249" t="inlineStr">
        <is>
          <t>2026-06-25 16:32:46</t>
        </is>
      </c>
    </row>
    <row r="250">
      <c r="A250" s="21" t="inlineStr">
        <is>
          <t xml:space="preserve">769764310242            </t>
        </is>
      </c>
      <c r="B250" s="8" t="inlineStr">
        <is>
          <t>2025-2026</t>
        </is>
      </c>
      <c r="O250" t="inlineStr">
        <is>
          <t>RAJASTHAN</t>
        </is>
      </c>
      <c r="P250" s="18" t="inlineStr">
        <is>
          <t>Barmer</t>
        </is>
      </c>
      <c r="Q250" s="18" t="inlineStr">
        <is>
          <t>Dhorimanna</t>
        </is>
      </c>
      <c r="R250" s="18" t="inlineStr">
        <is>
          <t>Bhomiyan Ji Ka Than</t>
        </is>
      </c>
      <c r="S250" s="18" t="inlineStr">
        <is>
          <t xml:space="preserve">Bhomiyan Ji Ka Than  </t>
        </is>
      </c>
      <c r="T250" s="18" t="n">
        <v>344704</v>
      </c>
      <c r="U250" s="21" t="inlineStr">
        <is>
          <t>14005116920210947</t>
        </is>
      </c>
      <c r="V250" s="21" t="n">
        <v>32142</v>
      </c>
      <c r="W250" t="inlineStr">
        <is>
          <t>2025-05-03</t>
        </is>
      </c>
      <c r="X250" s="8" t="n">
        <v>60</v>
      </c>
      <c r="Y250" t="inlineStr">
        <is>
          <t>010920900</t>
        </is>
      </c>
      <c r="Z250" s="8" t="n">
        <v>25</v>
      </c>
      <c r="AA250" s="8" t="n">
        <v>8</v>
      </c>
      <c r="AB250" s="8" t="n">
        <v>2.5</v>
      </c>
      <c r="AC250" s="8" t="inlineStr">
        <is>
          <t>IRRIGATED</t>
        </is>
      </c>
      <c r="AD250" s="8" t="inlineStr">
        <is>
          <t>KHARIF</t>
        </is>
      </c>
      <c r="AE250" t="inlineStr">
        <is>
          <t>Barmer</t>
        </is>
      </c>
      <c r="AF250" s="19" t="inlineStr">
        <is>
          <t>Dhorimanna</t>
        </is>
      </c>
      <c r="AG250" s="19" t="inlineStr">
        <is>
          <t>Bhomiyan Ji Ka Than</t>
        </is>
      </c>
      <c r="AH250" s="8" t="inlineStr">
        <is>
          <t>done</t>
        </is>
      </c>
      <c r="AI250" t="inlineStr">
        <is>
          <t>5_submit</t>
        </is>
      </c>
      <c r="AJ250" t="inlineStr"/>
      <c r="AK250" t="inlineStr">
        <is>
          <t>4B47CDCC-8C3D-42D3-98D4-91EA5B25EEC6</t>
        </is>
      </c>
      <c r="AL250" t="inlineStr">
        <is>
          <t>1B7277BF-763C-44AA-AA03-80F7043B7949</t>
        </is>
      </c>
      <c r="AM250" t="inlineStr">
        <is>
          <t>2508143336035204334</t>
        </is>
      </c>
      <c r="AN250" t="inlineStr">
        <is>
          <t>2026-06-25 16:33:00</t>
        </is>
      </c>
    </row>
    <row r="251">
      <c r="A251" s="21" t="inlineStr">
        <is>
          <t xml:space="preserve">707104262634            </t>
        </is>
      </c>
      <c r="B251" s="8" t="inlineStr">
        <is>
          <t>2025-2026</t>
        </is>
      </c>
      <c r="O251" t="inlineStr">
        <is>
          <t>RAJASTHAN</t>
        </is>
      </c>
      <c r="P251" s="18" t="inlineStr">
        <is>
          <t>Barmer</t>
        </is>
      </c>
      <c r="Q251" s="18" t="inlineStr">
        <is>
          <t>Dhorimanna</t>
        </is>
      </c>
      <c r="R251" s="18" t="inlineStr">
        <is>
          <t>Bhomiyan Ji Ka Than</t>
        </is>
      </c>
      <c r="S251" s="18" t="inlineStr">
        <is>
          <t xml:space="preserve">Bhomiyan Ji Ka Than  </t>
        </is>
      </c>
      <c r="T251" s="18" t="n">
        <v>344704</v>
      </c>
      <c r="U251" s="21" t="inlineStr">
        <is>
          <t>14005116920214341</t>
        </is>
      </c>
      <c r="V251" s="21" t="n">
        <v>66250</v>
      </c>
      <c r="W251" t="inlineStr">
        <is>
          <t>2025-05-03</t>
        </is>
      </c>
      <c r="X251" s="8" t="n">
        <v>60</v>
      </c>
      <c r="Y251" t="inlineStr">
        <is>
          <t>010920900</t>
        </is>
      </c>
      <c r="Z251" s="8" t="n">
        <v>25</v>
      </c>
      <c r="AA251" s="8" t="n">
        <v>8</v>
      </c>
      <c r="AB251" s="8" t="n">
        <v>2.5</v>
      </c>
      <c r="AC251" s="8" t="inlineStr">
        <is>
          <t>IRRIGATED</t>
        </is>
      </c>
      <c r="AD251" s="8" t="inlineStr">
        <is>
          <t>KHARIF</t>
        </is>
      </c>
      <c r="AE251" t="inlineStr">
        <is>
          <t>Barmer</t>
        </is>
      </c>
      <c r="AF251" s="19" t="inlineStr">
        <is>
          <t>Dhorimanna</t>
        </is>
      </c>
      <c r="AG251" s="19" t="inlineStr">
        <is>
          <t>Bhomiyan Ji Ka Than</t>
        </is>
      </c>
      <c r="AH251" s="8" t="inlineStr">
        <is>
          <t>done</t>
        </is>
      </c>
      <c r="AI251" t="inlineStr">
        <is>
          <t>5_submit</t>
        </is>
      </c>
      <c r="AJ251" t="inlineStr"/>
      <c r="AK251" t="inlineStr">
        <is>
          <t>94690F29-3874-45E0-902D-BB32333A2032</t>
        </is>
      </c>
      <c r="AL251" t="inlineStr">
        <is>
          <t>D16AF47B-0732-45A9-A442-97E7B020674E</t>
        </is>
      </c>
      <c r="AM251" t="inlineStr">
        <is>
          <t>2508143336035204588</t>
        </is>
      </c>
      <c r="AN251" t="inlineStr">
        <is>
          <t>2026-06-25 16:33:14</t>
        </is>
      </c>
    </row>
    <row r="252">
      <c r="A252" s="21" t="inlineStr">
        <is>
          <t xml:space="preserve">614559184179            </t>
        </is>
      </c>
      <c r="B252" s="8" t="inlineStr">
        <is>
          <t>2025-2026</t>
        </is>
      </c>
      <c r="O252" t="inlineStr">
        <is>
          <t>RAJASTHAN</t>
        </is>
      </c>
      <c r="P252" s="18" t="inlineStr">
        <is>
          <t>Barmer</t>
        </is>
      </c>
      <c r="Q252" s="18" t="inlineStr">
        <is>
          <t>Dhorimanna</t>
        </is>
      </c>
      <c r="R252" s="18" t="inlineStr">
        <is>
          <t>Bhomiyan Ji Ka Than</t>
        </is>
      </c>
      <c r="S252" s="18" t="inlineStr">
        <is>
          <t xml:space="preserve">Bhomiyan Ji Ka Than  </t>
        </is>
      </c>
      <c r="T252" s="18" t="n">
        <v>344704</v>
      </c>
      <c r="U252" s="21" t="inlineStr">
        <is>
          <t>14005116920216291</t>
        </is>
      </c>
      <c r="V252" s="21" t="n">
        <v>32142</v>
      </c>
      <c r="W252" t="inlineStr">
        <is>
          <t>2025-05-12</t>
        </is>
      </c>
      <c r="X252" s="8" t="n">
        <v>60</v>
      </c>
      <c r="Y252" t="inlineStr">
        <is>
          <t>010920900</t>
        </is>
      </c>
      <c r="Z252" s="8" t="n">
        <v>25</v>
      </c>
      <c r="AA252" s="8" t="n">
        <v>8</v>
      </c>
      <c r="AB252" s="8" t="n">
        <v>2.5</v>
      </c>
      <c r="AC252" s="8" t="inlineStr">
        <is>
          <t>IRRIGATED</t>
        </is>
      </c>
      <c r="AD252" s="8" t="inlineStr">
        <is>
          <t>KHARIF</t>
        </is>
      </c>
      <c r="AE252" t="inlineStr">
        <is>
          <t>Barmer</t>
        </is>
      </c>
      <c r="AF252" s="19" t="inlineStr">
        <is>
          <t>Dhorimanna</t>
        </is>
      </c>
      <c r="AG252" s="19" t="inlineStr">
        <is>
          <t>Bhomiyan Ji Ka Than</t>
        </is>
      </c>
      <c r="AH252" s="8" t="inlineStr">
        <is>
          <t>done</t>
        </is>
      </c>
      <c r="AI252" t="inlineStr">
        <is>
          <t>5_submit</t>
        </is>
      </c>
      <c r="AJ252" t="inlineStr"/>
      <c r="AK252" t="inlineStr">
        <is>
          <t>201C3EBF-6F41-4777-9035-FF60BDCDFA2B</t>
        </is>
      </c>
      <c r="AL252" t="inlineStr">
        <is>
          <t>ADC512EF-C3AB-4B88-B6A7-F958E3327963</t>
        </is>
      </c>
      <c r="AM252" t="inlineStr">
        <is>
          <t>2508143336035204819</t>
        </is>
      </c>
      <c r="AN252" t="inlineStr">
        <is>
          <t>2026-06-25 16:33:27</t>
        </is>
      </c>
    </row>
    <row r="253">
      <c r="A253" s="21" t="inlineStr">
        <is>
          <t xml:space="preserve">358215369360            </t>
        </is>
      </c>
      <c r="B253" s="8" t="inlineStr">
        <is>
          <t>2025-2026</t>
        </is>
      </c>
      <c r="O253" t="inlineStr">
        <is>
          <t>RAJASTHAN</t>
        </is>
      </c>
      <c r="P253" s="18" t="inlineStr">
        <is>
          <t>Barmer</t>
        </is>
      </c>
      <c r="Q253" s="18" t="inlineStr">
        <is>
          <t>Dhorimanna</t>
        </is>
      </c>
      <c r="R253" s="18" t="inlineStr">
        <is>
          <t>Bhomiyan Ji Ka Than</t>
        </is>
      </c>
      <c r="S253" s="18" t="inlineStr">
        <is>
          <t xml:space="preserve">Bhomiyan Ji Ka Than  </t>
        </is>
      </c>
      <c r="T253" s="18" t="n">
        <v>344704</v>
      </c>
      <c r="U253" s="21" t="inlineStr">
        <is>
          <t>14005116920233817</t>
        </is>
      </c>
      <c r="V253" s="21" t="n">
        <v>46265</v>
      </c>
      <c r="W253" t="inlineStr">
        <is>
          <t>2025-05-03</t>
        </is>
      </c>
      <c r="X253" s="8" t="n">
        <v>60</v>
      </c>
      <c r="Y253" t="inlineStr">
        <is>
          <t>010920900</t>
        </is>
      </c>
      <c r="Z253" s="8" t="n">
        <v>25</v>
      </c>
      <c r="AA253" s="8" t="n">
        <v>8</v>
      </c>
      <c r="AB253" s="8" t="n">
        <v>2.5</v>
      </c>
      <c r="AC253" s="8" t="inlineStr">
        <is>
          <t>IRRIGATED</t>
        </is>
      </c>
      <c r="AD253" s="8" t="inlineStr">
        <is>
          <t>KHARIF</t>
        </is>
      </c>
      <c r="AE253" t="inlineStr">
        <is>
          <t>Barmer</t>
        </is>
      </c>
      <c r="AF253" s="19" t="inlineStr">
        <is>
          <t>Dhorimanna</t>
        </is>
      </c>
      <c r="AG253" s="19" t="inlineStr">
        <is>
          <t>Bhomiyan Ji Ka Than</t>
        </is>
      </c>
      <c r="AH253" s="8" t="inlineStr">
        <is>
          <t>done</t>
        </is>
      </c>
      <c r="AI253" t="inlineStr">
        <is>
          <t>5_submit</t>
        </is>
      </c>
      <c r="AJ253" t="inlineStr"/>
      <c r="AK253" t="inlineStr">
        <is>
          <t>F408EDAE-24F4-4BEE-A628-28D00DC2E82D</t>
        </is>
      </c>
      <c r="AL253" t="inlineStr">
        <is>
          <t>A1766844-4F24-40EB-A1EC-84009B2504F4</t>
        </is>
      </c>
      <c r="AM253" t="inlineStr">
        <is>
          <t>2508143336035205070</t>
        </is>
      </c>
      <c r="AN253" t="inlineStr">
        <is>
          <t>2026-06-25 16:33:41</t>
        </is>
      </c>
    </row>
    <row r="254">
      <c r="A254" s="21" t="inlineStr">
        <is>
          <t xml:space="preserve">892588823062            </t>
        </is>
      </c>
      <c r="B254" s="8" t="inlineStr">
        <is>
          <t>2025-2026</t>
        </is>
      </c>
      <c r="O254" t="inlineStr">
        <is>
          <t>RAJASTHAN</t>
        </is>
      </c>
      <c r="P254" s="18" t="inlineStr">
        <is>
          <t>Barmer</t>
        </is>
      </c>
      <c r="Q254" s="18" t="inlineStr">
        <is>
          <t>Dhorimanna</t>
        </is>
      </c>
      <c r="R254" s="18" t="inlineStr">
        <is>
          <t>Bhomiyan Ji Ka Than</t>
        </is>
      </c>
      <c r="S254" s="18" t="inlineStr">
        <is>
          <t xml:space="preserve">Bhomiyan Ji Ka Than  </t>
        </is>
      </c>
      <c r="T254" s="18" t="n">
        <v>344704</v>
      </c>
      <c r="U254" s="21" t="inlineStr">
        <is>
          <t>14005116920233884</t>
        </is>
      </c>
      <c r="V254" s="21" t="n">
        <v>49058</v>
      </c>
      <c r="W254" t="inlineStr">
        <is>
          <t>2025-05-03</t>
        </is>
      </c>
      <c r="X254" s="8" t="n">
        <v>60</v>
      </c>
      <c r="Y254" t="inlineStr">
        <is>
          <t>010920900</t>
        </is>
      </c>
      <c r="Z254" s="8" t="n">
        <v>25</v>
      </c>
      <c r="AA254" s="8" t="n">
        <v>8</v>
      </c>
      <c r="AB254" s="8" t="n">
        <v>2.5</v>
      </c>
      <c r="AC254" s="8" t="inlineStr">
        <is>
          <t>IRRIGATED</t>
        </is>
      </c>
      <c r="AD254" s="8" t="inlineStr">
        <is>
          <t>KHARIF</t>
        </is>
      </c>
      <c r="AE254" t="inlineStr">
        <is>
          <t>Barmer</t>
        </is>
      </c>
      <c r="AF254" s="19" t="inlineStr">
        <is>
          <t>Dhorimanna</t>
        </is>
      </c>
      <c r="AG254" s="19" t="inlineStr">
        <is>
          <t>Bhomiyan Ji Ka Than</t>
        </is>
      </c>
      <c r="AH254" s="8" t="inlineStr">
        <is>
          <t>done</t>
        </is>
      </c>
      <c r="AI254" t="inlineStr">
        <is>
          <t>5_submit</t>
        </is>
      </c>
      <c r="AJ254" t="inlineStr"/>
      <c r="AK254" t="inlineStr">
        <is>
          <t>D3563E82-74DF-4CC4-8814-271FBFFA31FC</t>
        </is>
      </c>
      <c r="AL254" t="inlineStr">
        <is>
          <t>7483CBA9-6767-4579-8228-BA2CC64AD5AE</t>
        </is>
      </c>
      <c r="AM254" t="inlineStr">
        <is>
          <t>2508143336035205315</t>
        </is>
      </c>
      <c r="AN254" t="inlineStr">
        <is>
          <t>2026-06-25 16:33:56</t>
        </is>
      </c>
    </row>
    <row r="255">
      <c r="A255" s="21" t="inlineStr">
        <is>
          <t xml:space="preserve">304613675261            </t>
        </is>
      </c>
      <c r="B255" s="8" t="inlineStr">
        <is>
          <t>2025-2026</t>
        </is>
      </c>
      <c r="O255" t="inlineStr">
        <is>
          <t>RAJASTHAN</t>
        </is>
      </c>
      <c r="P255" s="18" t="inlineStr">
        <is>
          <t>Barmer</t>
        </is>
      </c>
      <c r="Q255" s="18" t="inlineStr">
        <is>
          <t>Dhorimanna</t>
        </is>
      </c>
      <c r="R255" s="18" t="inlineStr">
        <is>
          <t>Bhomiyan Ji Ka Than</t>
        </is>
      </c>
      <c r="S255" s="18" t="inlineStr">
        <is>
          <t xml:space="preserve">Bhomiyan Ji Ka Than  </t>
        </is>
      </c>
      <c r="T255" s="18" t="n">
        <v>344704</v>
      </c>
      <c r="U255" s="21" t="inlineStr">
        <is>
          <t>14005116920233986</t>
        </is>
      </c>
      <c r="V255" s="21" t="n">
        <v>32142</v>
      </c>
      <c r="W255" t="inlineStr">
        <is>
          <t>2025-05-07</t>
        </is>
      </c>
      <c r="X255" s="8" t="n">
        <v>60</v>
      </c>
      <c r="Y255" t="inlineStr">
        <is>
          <t>010920900</t>
        </is>
      </c>
      <c r="Z255" s="8" t="n">
        <v>25</v>
      </c>
      <c r="AA255" s="8" t="n">
        <v>8</v>
      </c>
      <c r="AB255" s="8" t="n">
        <v>2.5</v>
      </c>
      <c r="AC255" s="8" t="inlineStr">
        <is>
          <t>IRRIGATED</t>
        </is>
      </c>
      <c r="AD255" s="8" t="inlineStr">
        <is>
          <t>KHARIF</t>
        </is>
      </c>
      <c r="AE255" t="inlineStr">
        <is>
          <t>Barmer</t>
        </is>
      </c>
      <c r="AF255" s="19" t="inlineStr">
        <is>
          <t>Dhorimanna</t>
        </is>
      </c>
      <c r="AG255" s="19" t="inlineStr">
        <is>
          <t>Bhomiyan Ji Ka Than</t>
        </is>
      </c>
      <c r="AH255" s="8" t="inlineStr">
        <is>
          <t>done</t>
        </is>
      </c>
      <c r="AI255" t="inlineStr">
        <is>
          <t>5_submit</t>
        </is>
      </c>
      <c r="AJ255" t="inlineStr"/>
      <c r="AK255" t="inlineStr">
        <is>
          <t>C781B61B-6DD3-467A-A1A1-9EFA53FFF8B0</t>
        </is>
      </c>
      <c r="AL255" t="inlineStr">
        <is>
          <t>A5C8C33A-5683-430D-B73A-BE59CF75C8B5</t>
        </is>
      </c>
      <c r="AM255" t="inlineStr">
        <is>
          <t>2508143336035205575</t>
        </is>
      </c>
      <c r="AN255" t="inlineStr">
        <is>
          <t>2026-06-25 16:34:09</t>
        </is>
      </c>
    </row>
    <row r="256">
      <c r="A256" s="21" t="inlineStr">
        <is>
          <t xml:space="preserve">830537442141            </t>
        </is>
      </c>
      <c r="B256" s="8" t="inlineStr">
        <is>
          <t>2025-2026</t>
        </is>
      </c>
      <c r="O256" t="inlineStr">
        <is>
          <t>RAJASTHAN</t>
        </is>
      </c>
      <c r="P256" s="18" t="inlineStr">
        <is>
          <t>Barmer</t>
        </is>
      </c>
      <c r="Q256" s="18" t="inlineStr">
        <is>
          <t>Dhorimanna</t>
        </is>
      </c>
      <c r="R256" s="18" t="inlineStr">
        <is>
          <t>Bhomiyan Ji Ka Than</t>
        </is>
      </c>
      <c r="S256" s="18" t="inlineStr">
        <is>
          <t xml:space="preserve">Bhomiyan Ji Ka Than  </t>
        </is>
      </c>
      <c r="T256" s="18" t="n">
        <v>344704</v>
      </c>
      <c r="U256" s="21" t="inlineStr">
        <is>
          <t>14005116920234027</t>
        </is>
      </c>
      <c r="V256" s="21" t="n">
        <v>53671</v>
      </c>
      <c r="W256" t="inlineStr">
        <is>
          <t>2025-05-03</t>
        </is>
      </c>
      <c r="X256" s="8" t="n">
        <v>60</v>
      </c>
      <c r="Y256" t="inlineStr">
        <is>
          <t>010920900</t>
        </is>
      </c>
      <c r="Z256" s="8" t="n">
        <v>25</v>
      </c>
      <c r="AA256" s="8" t="n">
        <v>8</v>
      </c>
      <c r="AB256" s="8" t="n">
        <v>2.5</v>
      </c>
      <c r="AC256" s="8" t="inlineStr">
        <is>
          <t>IRRIGATED</t>
        </is>
      </c>
      <c r="AD256" s="8" t="inlineStr">
        <is>
          <t>KHARIF</t>
        </is>
      </c>
      <c r="AE256" t="inlineStr">
        <is>
          <t>Barmer</t>
        </is>
      </c>
      <c r="AF256" s="19" t="inlineStr">
        <is>
          <t>Dhorimanna</t>
        </is>
      </c>
      <c r="AG256" s="19" t="inlineStr">
        <is>
          <t>Bhomiyan Ji Ka Than</t>
        </is>
      </c>
      <c r="AH256" s="8" t="inlineStr">
        <is>
          <t>done</t>
        </is>
      </c>
      <c r="AI256" t="inlineStr">
        <is>
          <t>5_submit</t>
        </is>
      </c>
      <c r="AJ256" t="inlineStr"/>
      <c r="AK256" t="inlineStr">
        <is>
          <t>06C94399-A2CE-44E4-9263-511AE2093942</t>
        </is>
      </c>
      <c r="AL256" t="inlineStr">
        <is>
          <t>8B8C67E3-B792-4316-A1C7-4BC755D575A3</t>
        </is>
      </c>
      <c r="AM256" t="inlineStr">
        <is>
          <t>2508143336035205789</t>
        </is>
      </c>
      <c r="AN256" t="inlineStr">
        <is>
          <t>2026-06-25 16:34:21</t>
        </is>
      </c>
    </row>
    <row r="257">
      <c r="A257" s="21" t="inlineStr">
        <is>
          <t xml:space="preserve">774078951227            </t>
        </is>
      </c>
      <c r="B257" s="8" t="inlineStr">
        <is>
          <t>2025-2026</t>
        </is>
      </c>
      <c r="O257" t="inlineStr">
        <is>
          <t>RAJASTHAN</t>
        </is>
      </c>
      <c r="P257" s="18" t="inlineStr">
        <is>
          <t>Barmer</t>
        </is>
      </c>
      <c r="Q257" s="18" t="inlineStr">
        <is>
          <t>Dhorimanna</t>
        </is>
      </c>
      <c r="R257" s="18" t="inlineStr">
        <is>
          <t>Bhomiyan Ji Ka Than</t>
        </is>
      </c>
      <c r="S257" s="18" t="inlineStr">
        <is>
          <t xml:space="preserve">Bhomiyan Ji Ka Than  </t>
        </is>
      </c>
      <c r="T257" s="18" t="n">
        <v>344704</v>
      </c>
      <c r="U257" s="21" t="inlineStr">
        <is>
          <t>14005116920234130</t>
        </is>
      </c>
      <c r="V257" s="21" t="n">
        <v>27457</v>
      </c>
      <c r="W257" t="inlineStr">
        <is>
          <t>2025-05-03</t>
        </is>
      </c>
      <c r="X257" s="8" t="n">
        <v>60</v>
      </c>
      <c r="Y257" t="inlineStr">
        <is>
          <t>010920900</t>
        </is>
      </c>
      <c r="Z257" s="8" t="n">
        <v>25</v>
      </c>
      <c r="AA257" s="8" t="n">
        <v>8</v>
      </c>
      <c r="AB257" s="8" t="n">
        <v>2.5</v>
      </c>
      <c r="AC257" s="8" t="inlineStr">
        <is>
          <t>IRRIGATED</t>
        </is>
      </c>
      <c r="AD257" s="8" t="inlineStr">
        <is>
          <t>KHARIF</t>
        </is>
      </c>
      <c r="AE257" t="inlineStr">
        <is>
          <t>Barmer</t>
        </is>
      </c>
      <c r="AF257" s="19" t="inlineStr">
        <is>
          <t>Dhorimanna</t>
        </is>
      </c>
      <c r="AG257" s="19" t="inlineStr">
        <is>
          <t>Bhomiyan Ji Ka Than</t>
        </is>
      </c>
      <c r="AH257" s="8" t="inlineStr">
        <is>
          <t>done</t>
        </is>
      </c>
      <c r="AI257" t="inlineStr">
        <is>
          <t>5_submit</t>
        </is>
      </c>
      <c r="AJ257" t="inlineStr"/>
      <c r="AK257" t="inlineStr">
        <is>
          <t>19019D65-3E00-43BB-95B9-C4E5E0361A78</t>
        </is>
      </c>
      <c r="AL257" t="inlineStr">
        <is>
          <t>953EF45B-F680-4120-922B-532C846C8E28</t>
        </is>
      </c>
      <c r="AM257" t="inlineStr">
        <is>
          <t>2508143336035206022</t>
        </is>
      </c>
      <c r="AN257" t="inlineStr">
        <is>
          <t>2026-06-25 16:34:35</t>
        </is>
      </c>
    </row>
    <row r="258">
      <c r="A258" s="21" t="inlineStr">
        <is>
          <t xml:space="preserve">347757967461            </t>
        </is>
      </c>
      <c r="B258" s="8" t="inlineStr">
        <is>
          <t>2025-2026</t>
        </is>
      </c>
      <c r="O258" t="inlineStr">
        <is>
          <t>RAJASTHAN</t>
        </is>
      </c>
      <c r="P258" s="18" t="inlineStr">
        <is>
          <t>Barmer</t>
        </is>
      </c>
      <c r="Q258" s="18" t="inlineStr">
        <is>
          <t>Dhorimanna</t>
        </is>
      </c>
      <c r="R258" s="18" t="inlineStr">
        <is>
          <t>Bhomiyan Ji Ka Than</t>
        </is>
      </c>
      <c r="S258" s="18" t="inlineStr">
        <is>
          <t xml:space="preserve">Bhomiyan Ji Ka Than  </t>
        </is>
      </c>
      <c r="T258" s="18" t="n">
        <v>344704</v>
      </c>
      <c r="U258" s="21" t="inlineStr">
        <is>
          <t>14005116920234152</t>
        </is>
      </c>
      <c r="V258" s="21" t="n">
        <v>38248</v>
      </c>
      <c r="W258" t="inlineStr">
        <is>
          <t>2025-06-26</t>
        </is>
      </c>
      <c r="X258" s="8" t="n">
        <v>60</v>
      </c>
      <c r="Y258" t="inlineStr">
        <is>
          <t>010920900</t>
        </is>
      </c>
      <c r="Z258" s="8" t="n">
        <v>25</v>
      </c>
      <c r="AA258" s="8" t="n">
        <v>8</v>
      </c>
      <c r="AB258" s="8" t="n">
        <v>2.5</v>
      </c>
      <c r="AC258" s="8" t="inlineStr">
        <is>
          <t>IRRIGATED</t>
        </is>
      </c>
      <c r="AD258" s="8" t="inlineStr">
        <is>
          <t>KHARIF</t>
        </is>
      </c>
      <c r="AE258" t="inlineStr">
        <is>
          <t>Barmer</t>
        </is>
      </c>
      <c r="AF258" s="19" t="inlineStr">
        <is>
          <t>Dhorimanna</t>
        </is>
      </c>
      <c r="AG258" s="19" t="inlineStr">
        <is>
          <t>Bhomiyan Ji Ka Than</t>
        </is>
      </c>
      <c r="AH258" s="8" t="inlineStr">
        <is>
          <t>done</t>
        </is>
      </c>
      <c r="AI258" t="inlineStr">
        <is>
          <t>5_submit</t>
        </is>
      </c>
      <c r="AJ258" t="inlineStr"/>
      <c r="AK258" t="inlineStr">
        <is>
          <t>69AD8B49-DD77-41D1-BBC1-CCC19C4225A1</t>
        </is>
      </c>
      <c r="AL258" t="inlineStr">
        <is>
          <t>AF48CFCF-1AA1-477E-83F7-7DBBCB162DFF</t>
        </is>
      </c>
      <c r="AM258" t="inlineStr">
        <is>
          <t>2508143336035206272</t>
        </is>
      </c>
      <c r="AN258" t="inlineStr">
        <is>
          <t>2026-06-25 16:34:46</t>
        </is>
      </c>
    </row>
    <row r="259">
      <c r="A259" s="21" t="inlineStr">
        <is>
          <t xml:space="preserve">768525989195            </t>
        </is>
      </c>
      <c r="B259" s="8" t="inlineStr">
        <is>
          <t>2025-2026</t>
        </is>
      </c>
      <c r="O259" t="inlineStr">
        <is>
          <t>RAJASTHAN</t>
        </is>
      </c>
      <c r="P259" s="18" t="inlineStr">
        <is>
          <t>Barmer</t>
        </is>
      </c>
      <c r="Q259" s="18" t="inlineStr">
        <is>
          <t>Dhorimanna</t>
        </is>
      </c>
      <c r="R259" s="18" t="inlineStr">
        <is>
          <t>Bhomiyan Ji Ka Than</t>
        </is>
      </c>
      <c r="S259" s="18" t="inlineStr">
        <is>
          <t xml:space="preserve">Bhomiyan Ji Ka Than  </t>
        </is>
      </c>
      <c r="T259" s="18" t="n">
        <v>344704</v>
      </c>
      <c r="U259" s="21" t="inlineStr">
        <is>
          <t>14005116920242277</t>
        </is>
      </c>
      <c r="V259" s="21" t="n">
        <v>35458</v>
      </c>
      <c r="W259" t="inlineStr">
        <is>
          <t>2025-05-03</t>
        </is>
      </c>
      <c r="X259" s="8" t="n">
        <v>60</v>
      </c>
      <c r="Y259" t="inlineStr">
        <is>
          <t>010920900</t>
        </is>
      </c>
      <c r="Z259" s="8" t="n">
        <v>25</v>
      </c>
      <c r="AA259" s="8" t="n">
        <v>8</v>
      </c>
      <c r="AB259" s="8" t="n">
        <v>2.5</v>
      </c>
      <c r="AC259" s="8" t="inlineStr">
        <is>
          <t>IRRIGATED</t>
        </is>
      </c>
      <c r="AD259" s="8" t="inlineStr">
        <is>
          <t>KHARIF</t>
        </is>
      </c>
      <c r="AE259" t="inlineStr">
        <is>
          <t>Barmer</t>
        </is>
      </c>
      <c r="AF259" s="19" t="inlineStr">
        <is>
          <t>Dhorimanna</t>
        </is>
      </c>
      <c r="AG259" s="19" t="inlineStr">
        <is>
          <t>Bhomiyan Ji Ka Than</t>
        </is>
      </c>
      <c r="AH259" s="8" t="inlineStr">
        <is>
          <t>done</t>
        </is>
      </c>
      <c r="AI259" t="inlineStr">
        <is>
          <t>5_submit</t>
        </is>
      </c>
      <c r="AJ259" t="inlineStr"/>
      <c r="AK259" t="inlineStr">
        <is>
          <t>00C273F2-9CEE-467F-A843-232DBEED0BB4</t>
        </is>
      </c>
      <c r="AL259" t="inlineStr">
        <is>
          <t>A18EDFF5-07DC-4DFB-B301-B271656EBE92</t>
        </is>
      </c>
      <c r="AM259" t="inlineStr">
        <is>
          <t>2508143336035206516</t>
        </is>
      </c>
      <c r="AN259" t="inlineStr">
        <is>
          <t>2026-06-25 16:35:01</t>
        </is>
      </c>
    </row>
    <row r="260">
      <c r="A260" s="21" t="inlineStr">
        <is>
          <t xml:space="preserve">792006315782            </t>
        </is>
      </c>
      <c r="B260" s="8" t="inlineStr">
        <is>
          <t>2025-2026</t>
        </is>
      </c>
      <c r="O260" t="inlineStr">
        <is>
          <t>RAJASTHAN</t>
        </is>
      </c>
      <c r="P260" s="18" t="inlineStr">
        <is>
          <t>Barmer</t>
        </is>
      </c>
      <c r="Q260" s="18" t="inlineStr">
        <is>
          <t>Dhorimanna</t>
        </is>
      </c>
      <c r="R260" s="18" t="inlineStr">
        <is>
          <t>Bhomiyan Ji Ka Than</t>
        </is>
      </c>
      <c r="S260" s="18" t="inlineStr">
        <is>
          <t xml:space="preserve">Bhomiyan Ji Ka Than  </t>
        </is>
      </c>
      <c r="T260" s="18" t="n">
        <v>344704</v>
      </c>
      <c r="U260" s="21" t="inlineStr">
        <is>
          <t>14005116920242391</t>
        </is>
      </c>
      <c r="V260" s="21" t="n">
        <v>24649</v>
      </c>
      <c r="W260" t="inlineStr">
        <is>
          <t>2025-05-09</t>
        </is>
      </c>
      <c r="X260" s="8" t="n">
        <v>60</v>
      </c>
      <c r="Y260" t="inlineStr">
        <is>
          <t>010920900</t>
        </is>
      </c>
      <c r="Z260" s="8" t="n">
        <v>25</v>
      </c>
      <c r="AA260" s="8" t="n">
        <v>8</v>
      </c>
      <c r="AB260" s="8" t="n">
        <v>2.5</v>
      </c>
      <c r="AC260" s="8" t="inlineStr">
        <is>
          <t>IRRIGATED</t>
        </is>
      </c>
      <c r="AD260" s="8" t="inlineStr">
        <is>
          <t>KHARIF</t>
        </is>
      </c>
      <c r="AE260" t="inlineStr">
        <is>
          <t>Barmer</t>
        </is>
      </c>
      <c r="AF260" s="19" t="inlineStr">
        <is>
          <t>Dhorimanna</t>
        </is>
      </c>
      <c r="AG260" s="19" t="inlineStr">
        <is>
          <t>Bhomiyan Ji Ka Than</t>
        </is>
      </c>
      <c r="AH260" s="8" t="inlineStr">
        <is>
          <t>done</t>
        </is>
      </c>
      <c r="AI260" t="inlineStr">
        <is>
          <t>5_submit</t>
        </is>
      </c>
      <c r="AJ260" t="inlineStr"/>
      <c r="AK260" t="inlineStr">
        <is>
          <t>C64A0C3B-69B9-4108-A699-060E97275C20</t>
        </is>
      </c>
      <c r="AL260" t="inlineStr">
        <is>
          <t>22EAA16E-6E31-4BCD-B5FB-F6D067F68DE8</t>
        </is>
      </c>
      <c r="AM260" t="inlineStr">
        <is>
          <t>2508143336035206759</t>
        </is>
      </c>
      <c r="AN260" t="inlineStr">
        <is>
          <t>2026-06-25 16:35:13</t>
        </is>
      </c>
    </row>
    <row r="261">
      <c r="A261" s="21" t="inlineStr">
        <is>
          <t xml:space="preserve">436550286493            </t>
        </is>
      </c>
      <c r="B261" s="8" t="inlineStr">
        <is>
          <t>2025-2026</t>
        </is>
      </c>
      <c r="O261" t="inlineStr">
        <is>
          <t>RAJASTHAN</t>
        </is>
      </c>
      <c r="P261" s="18" t="inlineStr">
        <is>
          <t>Barmer</t>
        </is>
      </c>
      <c r="Q261" s="18" t="inlineStr">
        <is>
          <t>Dhorimanna</t>
        </is>
      </c>
      <c r="R261" s="18" t="inlineStr">
        <is>
          <t>Bhomiyan Ji Ka Than</t>
        </is>
      </c>
      <c r="S261" s="18" t="inlineStr">
        <is>
          <t xml:space="preserve">Bhomiyan Ji Ka Than  </t>
        </is>
      </c>
      <c r="T261" s="18" t="n">
        <v>344704</v>
      </c>
      <c r="U261" s="21" t="inlineStr">
        <is>
          <t>14005116920242448</t>
        </is>
      </c>
      <c r="V261" s="21" t="n">
        <v>27120</v>
      </c>
      <c r="W261" t="inlineStr">
        <is>
          <t>2025-05-15</t>
        </is>
      </c>
      <c r="X261" s="8" t="n">
        <v>60</v>
      </c>
      <c r="Y261" t="inlineStr">
        <is>
          <t>010920900</t>
        </is>
      </c>
      <c r="Z261" s="8" t="n">
        <v>25</v>
      </c>
      <c r="AA261" s="8" t="n">
        <v>8</v>
      </c>
      <c r="AB261" s="8" t="n">
        <v>2.5</v>
      </c>
      <c r="AC261" s="8" t="inlineStr">
        <is>
          <t>IRRIGATED</t>
        </is>
      </c>
      <c r="AD261" s="8" t="inlineStr">
        <is>
          <t>KHARIF</t>
        </is>
      </c>
      <c r="AE261" t="inlineStr">
        <is>
          <t>Barmer</t>
        </is>
      </c>
      <c r="AF261" s="19" t="inlineStr">
        <is>
          <t>Dhorimanna</t>
        </is>
      </c>
      <c r="AG261" s="19" t="inlineStr">
        <is>
          <t>Bhomiyan Ji Ka Than</t>
        </is>
      </c>
      <c r="AH261" s="8" t="inlineStr">
        <is>
          <t>done</t>
        </is>
      </c>
      <c r="AI261" t="inlineStr">
        <is>
          <t>5_submit</t>
        </is>
      </c>
      <c r="AJ261" t="inlineStr"/>
      <c r="AK261" t="inlineStr">
        <is>
          <t>5ED85925-1048-456B-AC92-CC3FE06F0C6C</t>
        </is>
      </c>
      <c r="AL261" t="inlineStr">
        <is>
          <t>47C4A262-BA06-482A-94E3-7FC6D6E8DC76</t>
        </is>
      </c>
      <c r="AM261" t="inlineStr">
        <is>
          <t>2508143336035207001</t>
        </is>
      </c>
      <c r="AN261" t="inlineStr">
        <is>
          <t>2026-06-25 16:35:27</t>
        </is>
      </c>
    </row>
    <row r="262">
      <c r="A262" s="21" t="inlineStr">
        <is>
          <t xml:space="preserve">415938127454            </t>
        </is>
      </c>
      <c r="B262" s="8" t="inlineStr">
        <is>
          <t>2025-2026</t>
        </is>
      </c>
      <c r="O262" t="inlineStr">
        <is>
          <t>RAJASTHAN</t>
        </is>
      </c>
      <c r="P262" s="18" t="inlineStr">
        <is>
          <t>Barmer</t>
        </is>
      </c>
      <c r="Q262" s="18" t="inlineStr">
        <is>
          <t>Dhorimanna</t>
        </is>
      </c>
      <c r="R262" s="18" t="inlineStr">
        <is>
          <t>Bhomiyan Ji Ka Than</t>
        </is>
      </c>
      <c r="S262" s="18" t="inlineStr">
        <is>
          <t xml:space="preserve">Bhomiyan Ji Ka Than  </t>
        </is>
      </c>
      <c r="T262" s="18" t="n">
        <v>344704</v>
      </c>
      <c r="U262" s="21" t="inlineStr">
        <is>
          <t>14005116920244503</t>
        </is>
      </c>
      <c r="V262" s="21" t="n">
        <v>27703</v>
      </c>
      <c r="W262" t="inlineStr">
        <is>
          <t>2025-05-03</t>
        </is>
      </c>
      <c r="X262" s="8" t="n">
        <v>60</v>
      </c>
      <c r="Y262" t="inlineStr">
        <is>
          <t>010920900</t>
        </is>
      </c>
      <c r="Z262" s="8" t="n">
        <v>25</v>
      </c>
      <c r="AA262" s="8" t="n">
        <v>8</v>
      </c>
      <c r="AB262" s="8" t="n">
        <v>2.5</v>
      </c>
      <c r="AC262" s="8" t="inlineStr">
        <is>
          <t>IRRIGATED</t>
        </is>
      </c>
      <c r="AD262" s="8" t="inlineStr">
        <is>
          <t>KHARIF</t>
        </is>
      </c>
      <c r="AE262" t="inlineStr">
        <is>
          <t>Barmer</t>
        </is>
      </c>
      <c r="AF262" s="19" t="inlineStr">
        <is>
          <t>Dhorimanna</t>
        </is>
      </c>
      <c r="AG262" s="19" t="inlineStr">
        <is>
          <t>Bhomiyan Ji Ka Than</t>
        </is>
      </c>
      <c r="AH262" s="8" t="inlineStr">
        <is>
          <t>done</t>
        </is>
      </c>
      <c r="AI262" t="inlineStr">
        <is>
          <t>5_submit</t>
        </is>
      </c>
      <c r="AJ262" t="inlineStr"/>
      <c r="AK262" t="inlineStr">
        <is>
          <t>AA98B5C1-3D0D-4957-8F74-2255F7C11F3F</t>
        </is>
      </c>
      <c r="AL262" t="inlineStr">
        <is>
          <t>F8703834-2DBF-48E3-8D1C-C0CEF4E01014</t>
        </is>
      </c>
      <c r="AM262" t="inlineStr">
        <is>
          <t>2508143336035207291</t>
        </is>
      </c>
      <c r="AN262" t="inlineStr">
        <is>
          <t>2026-06-25 16:35:42</t>
        </is>
      </c>
    </row>
    <row r="263">
      <c r="A263" s="21" t="inlineStr">
        <is>
          <t xml:space="preserve">842260449270            </t>
        </is>
      </c>
      <c r="B263" s="8" t="inlineStr">
        <is>
          <t>2025-2026</t>
        </is>
      </c>
      <c r="O263" t="inlineStr">
        <is>
          <t>RAJASTHAN</t>
        </is>
      </c>
      <c r="P263" s="18" t="inlineStr">
        <is>
          <t>Barmer</t>
        </is>
      </c>
      <c r="Q263" s="18" t="inlineStr">
        <is>
          <t>Dhorimanna</t>
        </is>
      </c>
      <c r="R263" s="18" t="inlineStr">
        <is>
          <t>Bhomiyan Ji Ka Than</t>
        </is>
      </c>
      <c r="S263" s="18" t="inlineStr">
        <is>
          <t xml:space="preserve">Bhomiyan Ji Ka Than  </t>
        </is>
      </c>
      <c r="T263" s="18" t="n">
        <v>344704</v>
      </c>
      <c r="U263" s="21" t="inlineStr">
        <is>
          <t>14005116920244604</t>
        </is>
      </c>
      <c r="V263" s="21" t="n">
        <v>25183</v>
      </c>
      <c r="W263" t="inlineStr">
        <is>
          <t>2025-05-03</t>
        </is>
      </c>
      <c r="X263" s="8" t="n">
        <v>60</v>
      </c>
      <c r="Y263" t="inlineStr">
        <is>
          <t>010920900</t>
        </is>
      </c>
      <c r="Z263" s="8" t="n">
        <v>25</v>
      </c>
      <c r="AA263" s="8" t="n">
        <v>8</v>
      </c>
      <c r="AB263" s="8" t="n">
        <v>2.5</v>
      </c>
      <c r="AC263" s="8" t="inlineStr">
        <is>
          <t>IRRIGATED</t>
        </is>
      </c>
      <c r="AD263" s="8" t="inlineStr">
        <is>
          <t>KHARIF</t>
        </is>
      </c>
      <c r="AE263" t="inlineStr">
        <is>
          <t>Barmer</t>
        </is>
      </c>
      <c r="AF263" s="19" t="inlineStr">
        <is>
          <t>Dhorimanna</t>
        </is>
      </c>
      <c r="AG263" s="19" t="inlineStr">
        <is>
          <t>Bhomiyan Ji Ka Than</t>
        </is>
      </c>
      <c r="AH263" s="8" t="inlineStr">
        <is>
          <t>done</t>
        </is>
      </c>
      <c r="AI263" t="inlineStr">
        <is>
          <t>5_submit</t>
        </is>
      </c>
      <c r="AJ263" t="inlineStr"/>
      <c r="AK263" t="inlineStr">
        <is>
          <t>F556E7D5-841B-449A-8C39-A259A4A62525</t>
        </is>
      </c>
      <c r="AL263" t="inlineStr">
        <is>
          <t>9B0910B0-CA83-4140-932C-79BCF40F0FFF</t>
        </is>
      </c>
      <c r="AM263" t="inlineStr">
        <is>
          <t>2508143336035207542</t>
        </is>
      </c>
      <c r="AN263" t="inlineStr">
        <is>
          <t>2026-06-25 16:35:54</t>
        </is>
      </c>
    </row>
    <row r="264">
      <c r="A264" s="21" t="inlineStr">
        <is>
          <t xml:space="preserve">610704195697            </t>
        </is>
      </c>
      <c r="B264" s="8" t="inlineStr">
        <is>
          <t>2025-2026</t>
        </is>
      </c>
      <c r="O264" t="inlineStr">
        <is>
          <t>RAJASTHAN</t>
        </is>
      </c>
      <c r="P264" s="18" t="inlineStr">
        <is>
          <t>Barmer</t>
        </is>
      </c>
      <c r="Q264" s="18" t="inlineStr">
        <is>
          <t>Dhorimanna</t>
        </is>
      </c>
      <c r="R264" s="18" t="inlineStr">
        <is>
          <t>Bhomiyan Ji Ka Than</t>
        </is>
      </c>
      <c r="S264" s="18" t="inlineStr">
        <is>
          <t xml:space="preserve">Bhomiyan Ji Ka Than  </t>
        </is>
      </c>
      <c r="T264" s="18" t="n">
        <v>344704</v>
      </c>
      <c r="U264" s="21" t="inlineStr">
        <is>
          <t>14005116920244626</t>
        </is>
      </c>
      <c r="V264" s="21" t="n">
        <v>11826</v>
      </c>
      <c r="W264" t="inlineStr">
        <is>
          <t>2025-06-29</t>
        </is>
      </c>
      <c r="X264" s="8" t="n">
        <v>60</v>
      </c>
      <c r="Y264" t="inlineStr">
        <is>
          <t>010920900</t>
        </is>
      </c>
      <c r="Z264" s="8" t="n">
        <v>25</v>
      </c>
      <c r="AA264" s="8" t="n">
        <v>8</v>
      </c>
      <c r="AB264" s="8" t="n">
        <v>2.5</v>
      </c>
      <c r="AC264" s="8" t="inlineStr">
        <is>
          <t>IRRIGATED</t>
        </is>
      </c>
      <c r="AD264" s="8" t="inlineStr">
        <is>
          <t>KHARIF</t>
        </is>
      </c>
      <c r="AE264" t="inlineStr">
        <is>
          <t>Barmer</t>
        </is>
      </c>
      <c r="AF264" s="19" t="inlineStr">
        <is>
          <t>Dhorimanna</t>
        </is>
      </c>
      <c r="AG264" s="19" t="inlineStr">
        <is>
          <t>Bhomiyan Ji Ka Than</t>
        </is>
      </c>
      <c r="AH264" s="8" t="inlineStr">
        <is>
          <t>done</t>
        </is>
      </c>
      <c r="AI264" t="inlineStr">
        <is>
          <t>5_submit</t>
        </is>
      </c>
      <c r="AJ264" t="inlineStr"/>
      <c r="AK264" t="inlineStr">
        <is>
          <t>E890A185-766D-4A79-9891-19D0C6FD618E</t>
        </is>
      </c>
      <c r="AL264" t="inlineStr">
        <is>
          <t>899E837D-6E2A-45B6-A373-5104F6BEFE59</t>
        </is>
      </c>
      <c r="AM264" t="inlineStr">
        <is>
          <t>2508143336035207771</t>
        </is>
      </c>
      <c r="AN264" t="inlineStr">
        <is>
          <t>2026-06-25 16:36:09</t>
        </is>
      </c>
    </row>
    <row r="265">
      <c r="A265" s="21" t="inlineStr">
        <is>
          <t xml:space="preserve">262844051229            </t>
        </is>
      </c>
      <c r="B265" s="8" t="inlineStr">
        <is>
          <t>2025-2026</t>
        </is>
      </c>
      <c r="O265" t="inlineStr">
        <is>
          <t>RAJASTHAN</t>
        </is>
      </c>
      <c r="P265" s="18" t="inlineStr">
        <is>
          <t>Barmer</t>
        </is>
      </c>
      <c r="Q265" s="18" t="inlineStr">
        <is>
          <t>Dhorimanna</t>
        </is>
      </c>
      <c r="R265" s="18" t="inlineStr">
        <is>
          <t>Bhomiyan Ji Ka Than</t>
        </is>
      </c>
      <c r="S265" s="18" t="inlineStr">
        <is>
          <t xml:space="preserve">Bhomiyan Ji Ka Than  </t>
        </is>
      </c>
      <c r="T265" s="18" t="n">
        <v>344704</v>
      </c>
      <c r="U265" s="21" t="inlineStr">
        <is>
          <t>14005116920249169</t>
        </is>
      </c>
      <c r="V265" s="21" t="n">
        <v>25178</v>
      </c>
      <c r="W265" t="inlineStr">
        <is>
          <t>2025-06-26</t>
        </is>
      </c>
      <c r="X265" s="8" t="n">
        <v>60</v>
      </c>
      <c r="Y265" t="inlineStr">
        <is>
          <t>010920900</t>
        </is>
      </c>
      <c r="Z265" s="8" t="n">
        <v>25</v>
      </c>
      <c r="AA265" s="8" t="n">
        <v>8</v>
      </c>
      <c r="AB265" s="8" t="n">
        <v>2.5</v>
      </c>
      <c r="AC265" s="8" t="inlineStr">
        <is>
          <t>IRRIGATED</t>
        </is>
      </c>
      <c r="AD265" s="8" t="inlineStr">
        <is>
          <t>KHARIF</t>
        </is>
      </c>
      <c r="AE265" t="inlineStr">
        <is>
          <t>Barmer</t>
        </is>
      </c>
      <c r="AF265" s="19" t="inlineStr">
        <is>
          <t>Dhorimanna</t>
        </is>
      </c>
      <c r="AG265" s="19" t="inlineStr">
        <is>
          <t>Bhomiyan Ji Ka Than</t>
        </is>
      </c>
      <c r="AH265" s="8" t="inlineStr">
        <is>
          <t>done</t>
        </is>
      </c>
      <c r="AI265" t="inlineStr">
        <is>
          <t>5_submit</t>
        </is>
      </c>
      <c r="AJ265" t="inlineStr"/>
      <c r="AK265" t="inlineStr">
        <is>
          <t>5E427108-0CBF-46B0-8B16-6A12D09A8911</t>
        </is>
      </c>
      <c r="AL265" t="inlineStr">
        <is>
          <t>37C5F494-B015-4C6A-B13A-7559523F8301</t>
        </is>
      </c>
      <c r="AM265" t="inlineStr">
        <is>
          <t>2508143336035208018</t>
        </is>
      </c>
      <c r="AN265" t="inlineStr">
        <is>
          <t>2026-06-25 16:36:22</t>
        </is>
      </c>
    </row>
    <row r="266">
      <c r="A266" s="21" t="inlineStr">
        <is>
          <t xml:space="preserve">915423849361            </t>
        </is>
      </c>
      <c r="B266" s="8" t="inlineStr">
        <is>
          <t>2025-2026</t>
        </is>
      </c>
      <c r="O266" t="inlineStr">
        <is>
          <t>RAJASTHAN</t>
        </is>
      </c>
      <c r="P266" s="18" t="inlineStr">
        <is>
          <t>Barmer</t>
        </is>
      </c>
      <c r="Q266" s="18" t="inlineStr">
        <is>
          <t>Dhorimanna</t>
        </is>
      </c>
      <c r="R266" s="18" t="inlineStr">
        <is>
          <t>Bhomiyan Ji Ka Than</t>
        </is>
      </c>
      <c r="S266" s="18" t="inlineStr">
        <is>
          <t xml:space="preserve">Bhomiyan Ji Ka Than  </t>
        </is>
      </c>
      <c r="T266" s="18" t="n">
        <v>344704</v>
      </c>
      <c r="U266" s="21" t="inlineStr">
        <is>
          <t>14005116920249216</t>
        </is>
      </c>
      <c r="V266" s="21" t="n">
        <v>10774</v>
      </c>
      <c r="W266" t="inlineStr">
        <is>
          <t>2025-05-14</t>
        </is>
      </c>
      <c r="X266" s="8" t="n">
        <v>60</v>
      </c>
      <c r="Y266" t="inlineStr">
        <is>
          <t>010920900</t>
        </is>
      </c>
      <c r="Z266" s="8" t="n">
        <v>25</v>
      </c>
      <c r="AA266" s="8" t="n">
        <v>8</v>
      </c>
      <c r="AB266" s="8" t="n">
        <v>2.5</v>
      </c>
      <c r="AC266" s="8" t="inlineStr">
        <is>
          <t>IRRIGATED</t>
        </is>
      </c>
      <c r="AD266" s="8" t="inlineStr">
        <is>
          <t>KHARIF</t>
        </is>
      </c>
      <c r="AE266" t="inlineStr">
        <is>
          <t>Barmer</t>
        </is>
      </c>
      <c r="AF266" s="19" t="inlineStr">
        <is>
          <t>Dhorimanna</t>
        </is>
      </c>
      <c r="AG266" s="19" t="inlineStr">
        <is>
          <t>Bhomiyan Ji Ka Than</t>
        </is>
      </c>
      <c r="AH266" s="8" t="inlineStr">
        <is>
          <t>done</t>
        </is>
      </c>
      <c r="AI266" t="inlineStr">
        <is>
          <t>5_submit</t>
        </is>
      </c>
      <c r="AJ266" t="inlineStr"/>
      <c r="AK266" t="inlineStr">
        <is>
          <t>3C7AC6A5-670B-4860-9A9B-DE9B1D5DBD3F</t>
        </is>
      </c>
      <c r="AL266" t="inlineStr">
        <is>
          <t>8EFB55C0-9A2B-4D0C-984A-36828DB45C38</t>
        </is>
      </c>
      <c r="AM266" t="inlineStr">
        <is>
          <t>2508143336035208274</t>
        </is>
      </c>
      <c r="AN266" t="inlineStr">
        <is>
          <t>2026-06-25 16:36:36</t>
        </is>
      </c>
    </row>
    <row r="267">
      <c r="A267" s="21" t="inlineStr">
        <is>
          <t xml:space="preserve">576715460335            </t>
        </is>
      </c>
      <c r="B267" s="8" t="inlineStr">
        <is>
          <t>2025-2026</t>
        </is>
      </c>
      <c r="O267" t="inlineStr">
        <is>
          <t>RAJASTHAN</t>
        </is>
      </c>
      <c r="P267" s="18" t="inlineStr">
        <is>
          <t>Barmer</t>
        </is>
      </c>
      <c r="Q267" s="18" t="inlineStr">
        <is>
          <t>Dhorimanna</t>
        </is>
      </c>
      <c r="R267" s="18" t="inlineStr">
        <is>
          <t>Bhomiyan Ji Ka Than</t>
        </is>
      </c>
      <c r="S267" s="18" t="inlineStr">
        <is>
          <t xml:space="preserve">Bhomiyan Ji Ka Than  </t>
        </is>
      </c>
      <c r="T267" s="18" t="n">
        <v>344704</v>
      </c>
      <c r="U267" s="21" t="inlineStr">
        <is>
          <t>14005116920249250</t>
        </is>
      </c>
      <c r="V267" s="21" t="n">
        <v>32337</v>
      </c>
      <c r="W267" t="inlineStr">
        <is>
          <t>2025-05-03</t>
        </is>
      </c>
      <c r="X267" s="8" t="n">
        <v>60</v>
      </c>
      <c r="Y267" t="inlineStr">
        <is>
          <t>010920900</t>
        </is>
      </c>
      <c r="Z267" s="8" t="n">
        <v>25</v>
      </c>
      <c r="AA267" s="8" t="n">
        <v>8</v>
      </c>
      <c r="AB267" s="8" t="n">
        <v>2.5</v>
      </c>
      <c r="AC267" s="8" t="inlineStr">
        <is>
          <t>IRRIGATED</t>
        </is>
      </c>
      <c r="AD267" s="8" t="inlineStr">
        <is>
          <t>KHARIF</t>
        </is>
      </c>
      <c r="AE267" t="inlineStr">
        <is>
          <t>Barmer</t>
        </is>
      </c>
      <c r="AF267" s="19" t="inlineStr">
        <is>
          <t>Dhorimanna</t>
        </is>
      </c>
      <c r="AG267" s="19" t="inlineStr">
        <is>
          <t>Bhomiyan Ji Ka Than</t>
        </is>
      </c>
      <c r="AH267" s="8" t="inlineStr">
        <is>
          <t>done</t>
        </is>
      </c>
      <c r="AI267" t="inlineStr">
        <is>
          <t>5_submit</t>
        </is>
      </c>
      <c r="AJ267" t="inlineStr"/>
      <c r="AK267" t="inlineStr">
        <is>
          <t>1CA4DC3F-DF9B-4E73-B695-AF8E9F4E3E5B</t>
        </is>
      </c>
      <c r="AL267" t="inlineStr">
        <is>
          <t>4C08D214-854E-4DEC-9996-A48C36E926DC</t>
        </is>
      </c>
      <c r="AM267" t="inlineStr">
        <is>
          <t>2508143336035208525</t>
        </is>
      </c>
      <c r="AN267" t="inlineStr">
        <is>
          <t>2026-06-25 16:36:48</t>
        </is>
      </c>
    </row>
    <row r="268">
      <c r="A268" s="21" t="inlineStr">
        <is>
          <t xml:space="preserve">534123651491            </t>
        </is>
      </c>
      <c r="B268" s="8" t="inlineStr">
        <is>
          <t>2025-2026</t>
        </is>
      </c>
      <c r="O268" t="inlineStr">
        <is>
          <t>RAJASTHAN</t>
        </is>
      </c>
      <c r="P268" s="18" t="inlineStr">
        <is>
          <t>Barmer</t>
        </is>
      </c>
      <c r="Q268" s="18" t="inlineStr">
        <is>
          <t>Dhorimanna</t>
        </is>
      </c>
      <c r="R268" s="18" t="inlineStr">
        <is>
          <t>Bhomiyan Ji Ka Than</t>
        </is>
      </c>
      <c r="S268" s="18" t="inlineStr">
        <is>
          <t xml:space="preserve">Bhomiyan Ji Ka Than  </t>
        </is>
      </c>
      <c r="T268" s="18" t="n">
        <v>344704</v>
      </c>
      <c r="U268" s="21" t="inlineStr">
        <is>
          <t>14005116920249341</t>
        </is>
      </c>
      <c r="V268" s="21" t="n">
        <v>23742</v>
      </c>
      <c r="W268" t="inlineStr">
        <is>
          <t>2025-05-07</t>
        </is>
      </c>
      <c r="X268" s="8" t="n">
        <v>60</v>
      </c>
      <c r="Y268" t="inlineStr">
        <is>
          <t>010920900</t>
        </is>
      </c>
      <c r="Z268" s="8" t="n">
        <v>25</v>
      </c>
      <c r="AA268" s="8" t="n">
        <v>8</v>
      </c>
      <c r="AB268" s="8" t="n">
        <v>2.5</v>
      </c>
      <c r="AC268" s="8" t="inlineStr">
        <is>
          <t>IRRIGATED</t>
        </is>
      </c>
      <c r="AD268" s="8" t="inlineStr">
        <is>
          <t>KHARIF</t>
        </is>
      </c>
      <c r="AE268" t="inlineStr">
        <is>
          <t>Barmer</t>
        </is>
      </c>
      <c r="AF268" s="19" t="inlineStr">
        <is>
          <t>Dhorimanna</t>
        </is>
      </c>
      <c r="AG268" s="19" t="inlineStr">
        <is>
          <t>Bhomiyan Ji Ka Than</t>
        </is>
      </c>
      <c r="AH268" s="8" t="inlineStr">
        <is>
          <t>done</t>
        </is>
      </c>
      <c r="AI268" t="inlineStr">
        <is>
          <t>5_submit</t>
        </is>
      </c>
      <c r="AJ268" t="inlineStr"/>
      <c r="AK268" t="inlineStr">
        <is>
          <t>818B6F42-386D-4B16-9156-1F58D2CE07F0</t>
        </is>
      </c>
      <c r="AL268" t="inlineStr">
        <is>
          <t>222E7A14-9158-4AFB-8885-3E11834BEB31</t>
        </is>
      </c>
      <c r="AM268" t="inlineStr">
        <is>
          <t>2508143336035208762</t>
        </is>
      </c>
      <c r="AN268" t="inlineStr">
        <is>
          <t>2026-06-25 16:37:01</t>
        </is>
      </c>
    </row>
    <row r="269">
      <c r="A269" s="21" t="inlineStr">
        <is>
          <t xml:space="preserve">219184469702            </t>
        </is>
      </c>
      <c r="B269" s="8" t="inlineStr">
        <is>
          <t>2025-2026</t>
        </is>
      </c>
      <c r="O269" t="inlineStr">
        <is>
          <t>RAJASTHAN</t>
        </is>
      </c>
      <c r="P269" s="18" t="inlineStr">
        <is>
          <t>Barmer</t>
        </is>
      </c>
      <c r="Q269" s="18" t="inlineStr">
        <is>
          <t>Dhorimanna</t>
        </is>
      </c>
      <c r="R269" s="18" t="inlineStr">
        <is>
          <t>Bhomiyan Ji Ka Than</t>
        </is>
      </c>
      <c r="S269" s="18" t="inlineStr">
        <is>
          <t xml:space="preserve">Bhomiyan Ji Ka Than  </t>
        </is>
      </c>
      <c r="T269" s="18" t="n">
        <v>344704</v>
      </c>
      <c r="U269" s="21" t="inlineStr">
        <is>
          <t>14005116920249374</t>
        </is>
      </c>
      <c r="V269" s="21" t="n">
        <v>33747</v>
      </c>
      <c r="W269" t="inlineStr">
        <is>
          <t>2025-05-03</t>
        </is>
      </c>
      <c r="X269" s="8" t="n">
        <v>60</v>
      </c>
      <c r="Y269" t="inlineStr">
        <is>
          <t>010920900</t>
        </is>
      </c>
      <c r="Z269" s="8" t="n">
        <v>25</v>
      </c>
      <c r="AA269" s="8" t="n">
        <v>8</v>
      </c>
      <c r="AB269" s="8" t="n">
        <v>2.5</v>
      </c>
      <c r="AC269" s="8" t="inlineStr">
        <is>
          <t>IRRIGATED</t>
        </is>
      </c>
      <c r="AD269" s="8" t="inlineStr">
        <is>
          <t>KHARIF</t>
        </is>
      </c>
      <c r="AE269" t="inlineStr">
        <is>
          <t>Barmer</t>
        </is>
      </c>
      <c r="AF269" s="19" t="inlineStr">
        <is>
          <t>Dhorimanna</t>
        </is>
      </c>
      <c r="AG269" s="19" t="inlineStr">
        <is>
          <t>Bhomiyan Ji Ka Than</t>
        </is>
      </c>
      <c r="AH269" s="8" t="inlineStr">
        <is>
          <t>done</t>
        </is>
      </c>
      <c r="AI269" t="inlineStr">
        <is>
          <t>5_submit</t>
        </is>
      </c>
      <c r="AJ269" t="inlineStr"/>
      <c r="AK269" t="inlineStr">
        <is>
          <t>6AC67733-B974-4BD3-BC69-86F608C28FFB</t>
        </is>
      </c>
      <c r="AL269" t="inlineStr">
        <is>
          <t>274FFC42-DDFB-4525-90D2-2B47D6F01F74</t>
        </is>
      </c>
      <c r="AM269" t="inlineStr">
        <is>
          <t>2508143336035208979</t>
        </is>
      </c>
      <c r="AN269" t="inlineStr">
        <is>
          <t>2026-06-25 16:37:12</t>
        </is>
      </c>
    </row>
    <row r="270">
      <c r="A270" s="21" t="inlineStr">
        <is>
          <t xml:space="preserve">631152967728            </t>
        </is>
      </c>
      <c r="B270" s="8" t="inlineStr">
        <is>
          <t>2025-2026</t>
        </is>
      </c>
      <c r="O270" t="inlineStr">
        <is>
          <t>RAJASTHAN</t>
        </is>
      </c>
      <c r="P270" s="18" t="inlineStr">
        <is>
          <t>Barmer</t>
        </is>
      </c>
      <c r="Q270" s="18" t="inlineStr">
        <is>
          <t>Dhorimanna</t>
        </is>
      </c>
      <c r="R270" s="18" t="inlineStr">
        <is>
          <t>Bhomiyan Ji Ka Than</t>
        </is>
      </c>
      <c r="S270" s="18" t="inlineStr">
        <is>
          <t xml:space="preserve">Bhomiyan Ji Ka Than  </t>
        </is>
      </c>
      <c r="T270" s="18" t="n">
        <v>344704</v>
      </c>
      <c r="U270" s="21" t="inlineStr">
        <is>
          <t>14005116920249396</t>
        </is>
      </c>
      <c r="V270" s="21" t="n">
        <v>29918</v>
      </c>
      <c r="W270" t="inlineStr">
        <is>
          <t>2025-05-03</t>
        </is>
      </c>
      <c r="X270" s="8" t="n">
        <v>60</v>
      </c>
      <c r="Y270" t="inlineStr">
        <is>
          <t>010920900</t>
        </is>
      </c>
      <c r="Z270" s="8" t="n">
        <v>25</v>
      </c>
      <c r="AA270" s="8" t="n">
        <v>8</v>
      </c>
      <c r="AB270" s="8" t="n">
        <v>2.5</v>
      </c>
      <c r="AC270" s="8" t="inlineStr">
        <is>
          <t>IRRIGATED</t>
        </is>
      </c>
      <c r="AD270" s="8" t="inlineStr">
        <is>
          <t>KHARIF</t>
        </is>
      </c>
      <c r="AE270" t="inlineStr">
        <is>
          <t>Barmer</t>
        </is>
      </c>
      <c r="AF270" s="19" t="inlineStr">
        <is>
          <t>Dhorimanna</t>
        </is>
      </c>
      <c r="AG270" s="19" t="inlineStr">
        <is>
          <t>Bhomiyan Ji Ka Than</t>
        </is>
      </c>
      <c r="AH270" s="8" t="inlineStr">
        <is>
          <t>done</t>
        </is>
      </c>
      <c r="AI270" t="inlineStr">
        <is>
          <t>5_submit</t>
        </is>
      </c>
      <c r="AJ270" t="inlineStr"/>
      <c r="AK270" t="inlineStr">
        <is>
          <t>772AD89D-51B4-4D40-ADB2-5DC2058B020A</t>
        </is>
      </c>
      <c r="AL270" t="inlineStr">
        <is>
          <t>8B20D700-B7C0-4CDD-AC9A-2B940BB2A2D8</t>
        </is>
      </c>
      <c r="AM270" t="inlineStr">
        <is>
          <t>2508143336035209244</t>
        </is>
      </c>
      <c r="AN270" t="inlineStr">
        <is>
          <t>2026-06-25 16:37:27</t>
        </is>
      </c>
    </row>
    <row r="271">
      <c r="A271" s="21" t="inlineStr">
        <is>
          <t xml:space="preserve">511479542108            </t>
        </is>
      </c>
      <c r="B271" s="8" t="inlineStr">
        <is>
          <t>2025-2026</t>
        </is>
      </c>
      <c r="O271" t="inlineStr">
        <is>
          <t>RAJASTHAN</t>
        </is>
      </c>
      <c r="P271" s="18" t="inlineStr">
        <is>
          <t>Barmer</t>
        </is>
      </c>
      <c r="Q271" s="18" t="inlineStr">
        <is>
          <t>Dhorimanna</t>
        </is>
      </c>
      <c r="R271" s="18" t="inlineStr">
        <is>
          <t>Bhomiyan Ji Ka Than</t>
        </is>
      </c>
      <c r="S271" s="18" t="inlineStr">
        <is>
          <t xml:space="preserve">Bhomiyan Ji Ka Than  </t>
        </is>
      </c>
      <c r="T271" s="18" t="n">
        <v>344704</v>
      </c>
      <c r="U271" s="21" t="inlineStr">
        <is>
          <t>14005116920249443</t>
        </is>
      </c>
      <c r="V271" s="21" t="n">
        <v>25789</v>
      </c>
      <c r="W271" t="inlineStr">
        <is>
          <t>2025-05-09</t>
        </is>
      </c>
      <c r="X271" s="8" t="n">
        <v>60</v>
      </c>
      <c r="Y271" t="inlineStr">
        <is>
          <t>010920900</t>
        </is>
      </c>
      <c r="Z271" s="8" t="n">
        <v>25</v>
      </c>
      <c r="AA271" s="8" t="n">
        <v>8</v>
      </c>
      <c r="AB271" s="8" t="n">
        <v>2.5</v>
      </c>
      <c r="AC271" s="8" t="inlineStr">
        <is>
          <t>IRRIGATED</t>
        </is>
      </c>
      <c r="AD271" s="8" t="inlineStr">
        <is>
          <t>KHARIF</t>
        </is>
      </c>
      <c r="AE271" t="inlineStr">
        <is>
          <t>Barmer</t>
        </is>
      </c>
      <c r="AF271" s="19" t="inlineStr">
        <is>
          <t>Dhorimanna</t>
        </is>
      </c>
      <c r="AG271" s="19" t="inlineStr">
        <is>
          <t>Bhomiyan Ji Ka Than</t>
        </is>
      </c>
      <c r="AH271" s="8" t="inlineStr">
        <is>
          <t>done</t>
        </is>
      </c>
      <c r="AI271" t="inlineStr">
        <is>
          <t>5_submit</t>
        </is>
      </c>
      <c r="AJ271" t="inlineStr"/>
      <c r="AK271" t="inlineStr">
        <is>
          <t>5A61B944-5125-4C64-8227-DBE45DAB7058</t>
        </is>
      </c>
      <c r="AL271" t="inlineStr">
        <is>
          <t>B53EC7F3-EC80-4BC2-AFD7-FF9EFF424751</t>
        </is>
      </c>
      <c r="AM271" t="inlineStr">
        <is>
          <t>2508143336035209454</t>
        </is>
      </c>
      <c r="AN271" t="inlineStr">
        <is>
          <t>2026-06-25 16:37:40</t>
        </is>
      </c>
    </row>
    <row r="272">
      <c r="A272" s="21" t="inlineStr">
        <is>
          <t xml:space="preserve">844411739634            </t>
        </is>
      </c>
      <c r="B272" s="8" t="inlineStr">
        <is>
          <t>2025-2026</t>
        </is>
      </c>
      <c r="O272" t="inlineStr">
        <is>
          <t>RAJASTHAN</t>
        </is>
      </c>
      <c r="P272" s="18" t="inlineStr">
        <is>
          <t>Barmer</t>
        </is>
      </c>
      <c r="Q272" s="18" t="inlineStr">
        <is>
          <t>Dhorimanna</t>
        </is>
      </c>
      <c r="R272" s="18" t="inlineStr">
        <is>
          <t>Bhomiyan Ji Ka Than</t>
        </is>
      </c>
      <c r="S272" s="18" t="inlineStr">
        <is>
          <t xml:space="preserve">Bhomiyan Ji Ka Than  </t>
        </is>
      </c>
      <c r="T272" s="18" t="n">
        <v>344704</v>
      </c>
      <c r="U272" s="21" t="inlineStr">
        <is>
          <t>14005116920249454</t>
        </is>
      </c>
      <c r="V272" s="21" t="n">
        <v>32635</v>
      </c>
      <c r="W272" t="inlineStr">
        <is>
          <t>2025-05-05</t>
        </is>
      </c>
      <c r="X272" s="8" t="n">
        <v>60</v>
      </c>
      <c r="Y272" t="inlineStr">
        <is>
          <t>010920900</t>
        </is>
      </c>
      <c r="Z272" s="8" t="n">
        <v>25</v>
      </c>
      <c r="AA272" s="8" t="n">
        <v>8</v>
      </c>
      <c r="AB272" s="8" t="n">
        <v>2.5</v>
      </c>
      <c r="AC272" s="8" t="inlineStr">
        <is>
          <t>IRRIGATED</t>
        </is>
      </c>
      <c r="AD272" s="8" t="inlineStr">
        <is>
          <t>KHARIF</t>
        </is>
      </c>
      <c r="AE272" t="inlineStr">
        <is>
          <t>Barmer</t>
        </is>
      </c>
      <c r="AF272" s="19" t="inlineStr">
        <is>
          <t>Dhorimanna</t>
        </is>
      </c>
      <c r="AG272" s="19" t="inlineStr">
        <is>
          <t>Bhomiyan Ji Ka Than</t>
        </is>
      </c>
      <c r="AH272" s="8" t="inlineStr">
        <is>
          <t>done</t>
        </is>
      </c>
      <c r="AI272" t="inlineStr">
        <is>
          <t>5_submit</t>
        </is>
      </c>
      <c r="AJ272" t="inlineStr"/>
      <c r="AK272" t="inlineStr">
        <is>
          <t>55ACAB1C-5191-4081-AAE5-05064A44CDE3</t>
        </is>
      </c>
      <c r="AL272" t="inlineStr">
        <is>
          <t>89392EA2-4446-4966-8652-3A6F77073E03</t>
        </is>
      </c>
      <c r="AM272" t="inlineStr">
        <is>
          <t>2508143336035209712</t>
        </is>
      </c>
      <c r="AN272" t="inlineStr">
        <is>
          <t>2026-06-25 16:37:54</t>
        </is>
      </c>
    </row>
    <row r="273">
      <c r="A273" s="21" t="inlineStr">
        <is>
          <t xml:space="preserve">613134275319            </t>
        </is>
      </c>
      <c r="B273" s="8" t="inlineStr">
        <is>
          <t>2025-2026</t>
        </is>
      </c>
      <c r="O273" t="inlineStr">
        <is>
          <t>RAJASTHAN</t>
        </is>
      </c>
      <c r="P273" s="18" t="inlineStr">
        <is>
          <t>Barmer</t>
        </is>
      </c>
      <c r="Q273" s="18" t="inlineStr">
        <is>
          <t>Dhorimanna</t>
        </is>
      </c>
      <c r="R273" s="18" t="inlineStr">
        <is>
          <t>Bhomiyan Ji Ka Than</t>
        </is>
      </c>
      <c r="S273" s="18" t="inlineStr">
        <is>
          <t xml:space="preserve">Bhomiyan Ji Ka Than  </t>
        </is>
      </c>
      <c r="T273" s="18" t="n">
        <v>344704</v>
      </c>
      <c r="U273" s="21" t="inlineStr">
        <is>
          <t>14005116920249476</t>
        </is>
      </c>
      <c r="V273" s="21" t="n">
        <v>29276</v>
      </c>
      <c r="W273" t="inlineStr">
        <is>
          <t>2025-06-25</t>
        </is>
      </c>
      <c r="X273" s="8" t="n">
        <v>60</v>
      </c>
      <c r="Y273" t="inlineStr">
        <is>
          <t>010920900</t>
        </is>
      </c>
      <c r="Z273" s="8" t="n">
        <v>25</v>
      </c>
      <c r="AA273" s="8" t="n">
        <v>8</v>
      </c>
      <c r="AB273" s="8" t="n">
        <v>2.5</v>
      </c>
      <c r="AC273" s="8" t="inlineStr">
        <is>
          <t>IRRIGATED</t>
        </is>
      </c>
      <c r="AD273" s="8" t="inlineStr">
        <is>
          <t>KHARIF</t>
        </is>
      </c>
      <c r="AE273" t="inlineStr">
        <is>
          <t>Barmer</t>
        </is>
      </c>
      <c r="AF273" s="19" t="inlineStr">
        <is>
          <t>Dhorimanna</t>
        </is>
      </c>
      <c r="AG273" s="19" t="inlineStr">
        <is>
          <t>Bhomiyan Ji Ka Than</t>
        </is>
      </c>
      <c r="AH273" s="8" t="inlineStr">
        <is>
          <t>done</t>
        </is>
      </c>
      <c r="AI273" t="inlineStr">
        <is>
          <t>5_submit</t>
        </is>
      </c>
      <c r="AJ273" t="inlineStr"/>
      <c r="AK273" t="inlineStr">
        <is>
          <t>C28BFDE2-1492-4714-849C-F6F547A992A5</t>
        </is>
      </c>
      <c r="AL273" t="inlineStr">
        <is>
          <t>ADA14260-1F2F-40AB-B6CC-B92F81AE190F</t>
        </is>
      </c>
      <c r="AM273" t="inlineStr">
        <is>
          <t>2508143336035209986</t>
        </is>
      </c>
      <c r="AN273" t="inlineStr">
        <is>
          <t>2026-06-25 16:38:07</t>
        </is>
      </c>
    </row>
    <row r="274">
      <c r="A274" s="21" t="inlineStr">
        <is>
          <t xml:space="preserve">985551887741            </t>
        </is>
      </c>
      <c r="B274" s="8" t="inlineStr">
        <is>
          <t>2025-2026</t>
        </is>
      </c>
      <c r="O274" t="inlineStr">
        <is>
          <t>RAJASTHAN</t>
        </is>
      </c>
      <c r="P274" s="18" t="inlineStr">
        <is>
          <t>Barmer</t>
        </is>
      </c>
      <c r="Q274" s="18" t="inlineStr">
        <is>
          <t>Dhorimanna</t>
        </is>
      </c>
      <c r="R274" s="18" t="inlineStr">
        <is>
          <t>Bhomiyan Ji Ka Than</t>
        </is>
      </c>
      <c r="S274" s="18" t="inlineStr">
        <is>
          <t xml:space="preserve">Bhomiyan Ji Ka Than  </t>
        </is>
      </c>
      <c r="T274" s="18" t="n">
        <v>344704</v>
      </c>
      <c r="U274" s="21" t="inlineStr">
        <is>
          <t>14005116920249523</t>
        </is>
      </c>
      <c r="V274" s="21" t="n">
        <v>30825</v>
      </c>
      <c r="W274" t="inlineStr">
        <is>
          <t>2025-05-07</t>
        </is>
      </c>
      <c r="X274" s="8" t="n">
        <v>60</v>
      </c>
      <c r="Y274" t="inlineStr">
        <is>
          <t>010920900</t>
        </is>
      </c>
      <c r="Z274" s="8" t="n">
        <v>25</v>
      </c>
      <c r="AA274" s="8" t="n">
        <v>8</v>
      </c>
      <c r="AB274" s="8" t="n">
        <v>2.5</v>
      </c>
      <c r="AC274" s="8" t="inlineStr">
        <is>
          <t>IRRIGATED</t>
        </is>
      </c>
      <c r="AD274" s="8" t="inlineStr">
        <is>
          <t>KHARIF</t>
        </is>
      </c>
      <c r="AE274" t="inlineStr">
        <is>
          <t>Barmer</t>
        </is>
      </c>
      <c r="AF274" s="19" t="inlineStr">
        <is>
          <t>Dhorimanna</t>
        </is>
      </c>
      <c r="AG274" s="19" t="inlineStr">
        <is>
          <t>Bhomiyan Ji Ka Than</t>
        </is>
      </c>
      <c r="AH274" s="8" t="inlineStr">
        <is>
          <t>done</t>
        </is>
      </c>
      <c r="AI274" t="inlineStr">
        <is>
          <t>5_submit</t>
        </is>
      </c>
      <c r="AJ274" t="inlineStr"/>
      <c r="AK274" t="inlineStr">
        <is>
          <t>27D01827-B454-42FC-A20E-516EBACBD2AA</t>
        </is>
      </c>
      <c r="AL274" t="inlineStr">
        <is>
          <t>34978DD5-78EE-4579-99AC-D5CD1E2C26AE</t>
        </is>
      </c>
      <c r="AM274" t="inlineStr">
        <is>
          <t>2508143336035210235</t>
        </is>
      </c>
      <c r="AN274" t="inlineStr">
        <is>
          <t>2026-06-25 16:38:21</t>
        </is>
      </c>
    </row>
    <row r="275">
      <c r="A275" s="21" t="inlineStr">
        <is>
          <t xml:space="preserve">614266640528            </t>
        </is>
      </c>
      <c r="B275" s="8" t="inlineStr">
        <is>
          <t>2025-2026</t>
        </is>
      </c>
      <c r="O275" t="inlineStr">
        <is>
          <t>RAJASTHAN</t>
        </is>
      </c>
      <c r="P275" s="18" t="inlineStr">
        <is>
          <t>Barmer</t>
        </is>
      </c>
      <c r="Q275" s="18" t="inlineStr">
        <is>
          <t>Dhorimanna</t>
        </is>
      </c>
      <c r="R275" s="18" t="inlineStr">
        <is>
          <t>Bhomiyan Ji Ka Than</t>
        </is>
      </c>
      <c r="S275" s="18" t="inlineStr">
        <is>
          <t xml:space="preserve">Bhomiyan Ji Ka Than  </t>
        </is>
      </c>
      <c r="T275" s="18" t="n">
        <v>344704</v>
      </c>
      <c r="U275" s="21" t="inlineStr">
        <is>
          <t>14005116920249545</t>
        </is>
      </c>
      <c r="V275" s="21" t="n">
        <v>24649</v>
      </c>
      <c r="W275" t="inlineStr">
        <is>
          <t>2025-05-03</t>
        </is>
      </c>
      <c r="X275" s="8" t="n">
        <v>60</v>
      </c>
      <c r="Y275" t="inlineStr">
        <is>
          <t>010920900</t>
        </is>
      </c>
      <c r="Z275" s="8" t="n">
        <v>25</v>
      </c>
      <c r="AA275" s="8" t="n">
        <v>8</v>
      </c>
      <c r="AB275" s="8" t="n">
        <v>2.5</v>
      </c>
      <c r="AC275" s="8" t="inlineStr">
        <is>
          <t>IRRIGATED</t>
        </is>
      </c>
      <c r="AD275" s="8" t="inlineStr">
        <is>
          <t>KHARIF</t>
        </is>
      </c>
      <c r="AE275" t="inlineStr">
        <is>
          <t>Barmer</t>
        </is>
      </c>
      <c r="AF275" s="19" t="inlineStr">
        <is>
          <t>Dhorimanna</t>
        </is>
      </c>
      <c r="AG275" s="19" t="inlineStr">
        <is>
          <t>Bhomiyan Ji Ka Than</t>
        </is>
      </c>
      <c r="AH275" s="8" t="inlineStr">
        <is>
          <t>done</t>
        </is>
      </c>
      <c r="AI275" t="inlineStr">
        <is>
          <t>5_submit</t>
        </is>
      </c>
      <c r="AJ275" t="inlineStr"/>
      <c r="AK275" t="inlineStr">
        <is>
          <t>1014B7E8-7834-4BB8-BD55-53C19D6E8767</t>
        </is>
      </c>
      <c r="AL275" t="inlineStr">
        <is>
          <t>6F6242A1-748E-4D36-AB10-5F268AFA621F</t>
        </is>
      </c>
      <c r="AM275" t="inlineStr">
        <is>
          <t>2508143336035210531</t>
        </is>
      </c>
      <c r="AN275" t="inlineStr">
        <is>
          <t>2026-06-25 16:38:36</t>
        </is>
      </c>
    </row>
    <row r="276">
      <c r="A276" s="21" t="inlineStr">
        <is>
          <t xml:space="preserve">744413871107            </t>
        </is>
      </c>
      <c r="B276" s="8" t="inlineStr">
        <is>
          <t>2025-2026</t>
        </is>
      </c>
      <c r="O276" t="inlineStr">
        <is>
          <t>RAJASTHAN</t>
        </is>
      </c>
      <c r="P276" s="18" t="inlineStr">
        <is>
          <t>Barmer</t>
        </is>
      </c>
      <c r="Q276" s="18" t="inlineStr">
        <is>
          <t>Dhorimanna</t>
        </is>
      </c>
      <c r="R276" s="18" t="inlineStr">
        <is>
          <t>Bhomiyan Ji Ka Than</t>
        </is>
      </c>
      <c r="S276" s="18" t="inlineStr">
        <is>
          <t xml:space="preserve">Bhomiyan Ji Ka Than  </t>
        </is>
      </c>
      <c r="T276" s="18" t="n">
        <v>344704</v>
      </c>
      <c r="U276" s="21" t="inlineStr">
        <is>
          <t>14005116920249602</t>
        </is>
      </c>
      <c r="V276" s="21" t="n">
        <v>32142</v>
      </c>
      <c r="W276" t="inlineStr">
        <is>
          <t>2025-05-03</t>
        </is>
      </c>
      <c r="X276" s="8" t="n">
        <v>60</v>
      </c>
      <c r="Y276" t="inlineStr">
        <is>
          <t>010920900</t>
        </is>
      </c>
      <c r="Z276" s="8" t="n">
        <v>25</v>
      </c>
      <c r="AA276" s="8" t="n">
        <v>8</v>
      </c>
      <c r="AB276" s="8" t="n">
        <v>2.5</v>
      </c>
      <c r="AC276" s="8" t="inlineStr">
        <is>
          <t>IRRIGATED</t>
        </is>
      </c>
      <c r="AD276" s="8" t="inlineStr">
        <is>
          <t>KHARIF</t>
        </is>
      </c>
      <c r="AE276" t="inlineStr">
        <is>
          <t>Barmer</t>
        </is>
      </c>
      <c r="AF276" s="19" t="inlineStr">
        <is>
          <t>Dhorimanna</t>
        </is>
      </c>
      <c r="AG276" s="19" t="inlineStr">
        <is>
          <t>Bhomiyan Ji Ka Than</t>
        </is>
      </c>
      <c r="AH276" s="8" t="inlineStr">
        <is>
          <t>done</t>
        </is>
      </c>
      <c r="AI276" t="inlineStr">
        <is>
          <t>5_submit</t>
        </is>
      </c>
      <c r="AJ276" t="inlineStr"/>
      <c r="AK276" t="inlineStr">
        <is>
          <t>E5A8A6B2-535D-48EB-B057-02A61527D98B</t>
        </is>
      </c>
      <c r="AL276" t="inlineStr">
        <is>
          <t>607D3F69-1709-4A97-9F32-A0B6AD5C10CC</t>
        </is>
      </c>
      <c r="AM276" t="inlineStr">
        <is>
          <t>2508143336035210795</t>
        </is>
      </c>
      <c r="AN276" t="inlineStr">
        <is>
          <t>2026-06-25 16:38:51</t>
        </is>
      </c>
    </row>
    <row r="277">
      <c r="A277" s="21" t="inlineStr">
        <is>
          <t xml:space="preserve">874153284547            </t>
        </is>
      </c>
      <c r="B277" s="8" t="inlineStr">
        <is>
          <t>2025-2026</t>
        </is>
      </c>
      <c r="O277" t="inlineStr">
        <is>
          <t>RAJASTHAN</t>
        </is>
      </c>
      <c r="P277" s="18" t="inlineStr">
        <is>
          <t>Barmer</t>
        </is>
      </c>
      <c r="Q277" s="18" t="inlineStr">
        <is>
          <t>Dhorimanna</t>
        </is>
      </c>
      <c r="R277" s="18" t="inlineStr">
        <is>
          <t>Bhomiyan Ji Ka Than</t>
        </is>
      </c>
      <c r="S277" s="18" t="inlineStr">
        <is>
          <t xml:space="preserve">Bhomiyan Ji Ka Than  </t>
        </is>
      </c>
      <c r="T277" s="18" t="n">
        <v>344704</v>
      </c>
      <c r="U277" s="21" t="inlineStr">
        <is>
          <t>14005116920249624</t>
        </is>
      </c>
      <c r="V277" s="21" t="n">
        <v>32142</v>
      </c>
      <c r="W277" t="inlineStr">
        <is>
          <t>2025-05-03</t>
        </is>
      </c>
      <c r="X277" s="8" t="n">
        <v>60</v>
      </c>
      <c r="Y277" t="inlineStr">
        <is>
          <t>010920900</t>
        </is>
      </c>
      <c r="Z277" s="8" t="n">
        <v>25</v>
      </c>
      <c r="AA277" s="8" t="n">
        <v>8</v>
      </c>
      <c r="AB277" s="8" t="n">
        <v>2.5</v>
      </c>
      <c r="AC277" s="8" t="inlineStr">
        <is>
          <t>IRRIGATED</t>
        </is>
      </c>
      <c r="AD277" s="8" t="inlineStr">
        <is>
          <t>KHARIF</t>
        </is>
      </c>
      <c r="AE277" t="inlineStr">
        <is>
          <t>Barmer</t>
        </is>
      </c>
      <c r="AF277" s="19" t="inlineStr">
        <is>
          <t>Dhorimanna</t>
        </is>
      </c>
      <c r="AG277" s="19" t="inlineStr">
        <is>
          <t>Bhomiyan Ji Ka Than</t>
        </is>
      </c>
      <c r="AH277" s="8" t="inlineStr">
        <is>
          <t>done</t>
        </is>
      </c>
      <c r="AI277" t="inlineStr">
        <is>
          <t>5_submit</t>
        </is>
      </c>
      <c r="AJ277" t="inlineStr"/>
      <c r="AK277" t="inlineStr">
        <is>
          <t>9A933C74-A053-4524-AD9C-6633F520D665</t>
        </is>
      </c>
      <c r="AL277" t="inlineStr">
        <is>
          <t>F80D8816-F004-4D6F-934D-B84D074AEFC4</t>
        </is>
      </c>
      <c r="AM277" t="inlineStr">
        <is>
          <t>2508143336035211050</t>
        </is>
      </c>
      <c r="AN277" t="inlineStr">
        <is>
          <t>2026-06-25 16:39:06</t>
        </is>
      </c>
    </row>
    <row r="278">
      <c r="A278" s="21" t="inlineStr">
        <is>
          <t xml:space="preserve">293109132590            </t>
        </is>
      </c>
      <c r="B278" s="8" t="inlineStr">
        <is>
          <t>2025-2026</t>
        </is>
      </c>
      <c r="O278" t="inlineStr">
        <is>
          <t>RAJASTHAN</t>
        </is>
      </c>
      <c r="P278" s="18" t="inlineStr">
        <is>
          <t>Barmer</t>
        </is>
      </c>
      <c r="Q278" s="18" t="inlineStr">
        <is>
          <t>Dhorimanna</t>
        </is>
      </c>
      <c r="R278" s="18" t="inlineStr">
        <is>
          <t>Bhomiyan Ji Ka Than</t>
        </is>
      </c>
      <c r="S278" s="18" t="inlineStr">
        <is>
          <t xml:space="preserve">Bhomiyan Ji Ka Than  </t>
        </is>
      </c>
      <c r="T278" s="18" t="n">
        <v>344704</v>
      </c>
      <c r="U278" s="21" t="inlineStr">
        <is>
          <t>14005116920249635</t>
        </is>
      </c>
      <c r="V278" s="21" t="n">
        <v>25184</v>
      </c>
      <c r="W278" t="inlineStr">
        <is>
          <t>2025-05-03</t>
        </is>
      </c>
      <c r="X278" s="8" t="n">
        <v>60</v>
      </c>
      <c r="Y278" t="inlineStr">
        <is>
          <t>010920900</t>
        </is>
      </c>
      <c r="Z278" s="8" t="n">
        <v>25</v>
      </c>
      <c r="AA278" s="8" t="n">
        <v>8</v>
      </c>
      <c r="AB278" s="8" t="n">
        <v>2.5</v>
      </c>
      <c r="AC278" s="8" t="inlineStr">
        <is>
          <t>IRRIGATED</t>
        </is>
      </c>
      <c r="AD278" s="8" t="inlineStr">
        <is>
          <t>KHARIF</t>
        </is>
      </c>
      <c r="AE278" t="inlineStr">
        <is>
          <t>Barmer</t>
        </is>
      </c>
      <c r="AF278" s="19" t="inlineStr">
        <is>
          <t>Dhorimanna</t>
        </is>
      </c>
      <c r="AG278" s="19" t="inlineStr">
        <is>
          <t>Bhomiyan Ji Ka Than</t>
        </is>
      </c>
      <c r="AH278" s="8" t="inlineStr">
        <is>
          <t>done</t>
        </is>
      </c>
      <c r="AI278" t="inlineStr">
        <is>
          <t>5_submit</t>
        </is>
      </c>
      <c r="AJ278" t="inlineStr"/>
      <c r="AK278" t="inlineStr">
        <is>
          <t>A604F586-C6C8-4D53-8429-D0D803C4175B</t>
        </is>
      </c>
      <c r="AL278" t="inlineStr">
        <is>
          <t>F6FB192A-19A4-425C-9E62-E06696668E52</t>
        </is>
      </c>
      <c r="AM278" t="inlineStr">
        <is>
          <t>2508143336035211325</t>
        </is>
      </c>
      <c r="AN278" t="inlineStr">
        <is>
          <t>2026-06-25 16:39:20</t>
        </is>
      </c>
    </row>
    <row r="279">
      <c r="A279" s="21" t="inlineStr">
        <is>
          <t xml:space="preserve">591715277064            </t>
        </is>
      </c>
      <c r="B279" s="8" t="inlineStr">
        <is>
          <t>2025-2026</t>
        </is>
      </c>
      <c r="O279" t="inlineStr">
        <is>
          <t>RAJASTHAN</t>
        </is>
      </c>
      <c r="P279" s="18" t="inlineStr">
        <is>
          <t>Barmer</t>
        </is>
      </c>
      <c r="Q279" s="18" t="inlineStr">
        <is>
          <t>Dhorimanna</t>
        </is>
      </c>
      <c r="R279" s="18" t="inlineStr">
        <is>
          <t>Bhomiyan Ji Ka Than</t>
        </is>
      </c>
      <c r="S279" s="18" t="inlineStr">
        <is>
          <t xml:space="preserve">Bhomiyan Ji Ka Than  </t>
        </is>
      </c>
      <c r="T279" s="18" t="n">
        <v>344704</v>
      </c>
      <c r="U279" s="21" t="inlineStr">
        <is>
          <t>14005116920249680</t>
        </is>
      </c>
      <c r="V279" s="21" t="n">
        <v>32840</v>
      </c>
      <c r="W279" t="inlineStr">
        <is>
          <t>2025-05-03</t>
        </is>
      </c>
      <c r="X279" s="8" t="n">
        <v>60</v>
      </c>
      <c r="Y279" t="inlineStr">
        <is>
          <t>010920900</t>
        </is>
      </c>
      <c r="Z279" s="8" t="n">
        <v>25</v>
      </c>
      <c r="AA279" s="8" t="n">
        <v>8</v>
      </c>
      <c r="AB279" s="8" t="n">
        <v>2.5</v>
      </c>
      <c r="AC279" s="8" t="inlineStr">
        <is>
          <t>IRRIGATED</t>
        </is>
      </c>
      <c r="AD279" s="8" t="inlineStr">
        <is>
          <t>KHARIF</t>
        </is>
      </c>
      <c r="AE279" t="inlineStr">
        <is>
          <t>Barmer</t>
        </is>
      </c>
      <c r="AF279" s="19" t="inlineStr">
        <is>
          <t>Dhorimanna</t>
        </is>
      </c>
      <c r="AG279" s="19" t="inlineStr">
        <is>
          <t>Bhomiyan Ji Ka Than</t>
        </is>
      </c>
      <c r="AH279" s="8" t="inlineStr">
        <is>
          <t>done</t>
        </is>
      </c>
      <c r="AI279" t="inlineStr">
        <is>
          <t>5_submit</t>
        </is>
      </c>
      <c r="AJ279" t="inlineStr"/>
      <c r="AK279" t="inlineStr">
        <is>
          <t>434C51A9-3B5E-44FD-AFB9-0EEF6684BBFE</t>
        </is>
      </c>
      <c r="AL279" t="inlineStr">
        <is>
          <t>A82F9171-60EF-41B8-A3EC-B19AC60C4850</t>
        </is>
      </c>
      <c r="AM279" t="inlineStr">
        <is>
          <t>2508143336035211611</t>
        </is>
      </c>
      <c r="AN279" t="inlineStr">
        <is>
          <t>2026-06-25 16:39:34</t>
        </is>
      </c>
    </row>
    <row r="280">
      <c r="A280" s="21" t="inlineStr">
        <is>
          <t xml:space="preserve">273907885340            </t>
        </is>
      </c>
      <c r="B280" s="8" t="inlineStr">
        <is>
          <t>2025-2026</t>
        </is>
      </c>
      <c r="O280" t="inlineStr">
        <is>
          <t>RAJASTHAN</t>
        </is>
      </c>
      <c r="P280" s="18" t="inlineStr">
        <is>
          <t>Barmer</t>
        </is>
      </c>
      <c r="Q280" s="18" t="inlineStr">
        <is>
          <t>Dhorimanna</t>
        </is>
      </c>
      <c r="R280" s="18" t="inlineStr">
        <is>
          <t>Bhomiyan Ji Ka Than</t>
        </is>
      </c>
      <c r="S280" s="18" t="inlineStr">
        <is>
          <t xml:space="preserve">Bhomiyan Ji Ka Than  </t>
        </is>
      </c>
      <c r="T280" s="18" t="n">
        <v>344704</v>
      </c>
      <c r="U280" s="21" t="inlineStr">
        <is>
          <t>14005116920249704</t>
        </is>
      </c>
      <c r="V280" s="21" t="n">
        <v>26853</v>
      </c>
      <c r="W280" t="inlineStr">
        <is>
          <t>2025-05-03</t>
        </is>
      </c>
      <c r="X280" s="8" t="n">
        <v>60</v>
      </c>
      <c r="Y280" t="inlineStr">
        <is>
          <t>010920900</t>
        </is>
      </c>
      <c r="Z280" s="8" t="n">
        <v>25</v>
      </c>
      <c r="AA280" s="8" t="n">
        <v>8</v>
      </c>
      <c r="AB280" s="8" t="n">
        <v>2.5</v>
      </c>
      <c r="AC280" s="8" t="inlineStr">
        <is>
          <t>IRRIGATED</t>
        </is>
      </c>
      <c r="AD280" s="8" t="inlineStr">
        <is>
          <t>KHARIF</t>
        </is>
      </c>
      <c r="AE280" t="inlineStr">
        <is>
          <t>Barmer</t>
        </is>
      </c>
      <c r="AF280" s="19" t="inlineStr">
        <is>
          <t>Dhorimanna</t>
        </is>
      </c>
      <c r="AG280" s="19" t="inlineStr">
        <is>
          <t>Bhomiyan Ji Ka Than</t>
        </is>
      </c>
      <c r="AH280" s="8" t="inlineStr">
        <is>
          <t>done</t>
        </is>
      </c>
      <c r="AI280" t="inlineStr">
        <is>
          <t>5_submit</t>
        </is>
      </c>
      <c r="AJ280" t="inlineStr"/>
      <c r="AK280" t="inlineStr">
        <is>
          <t>75D227C8-E0A6-46D6-9B8A-AE9C0BDFAC9A</t>
        </is>
      </c>
      <c r="AL280" t="inlineStr">
        <is>
          <t>2B47FE2B-F795-4F23-89B1-6386D0F10FCF</t>
        </is>
      </c>
      <c r="AM280" t="inlineStr">
        <is>
          <t>2508143336035211856</t>
        </is>
      </c>
      <c r="AN280" t="inlineStr">
        <is>
          <t>2026-06-25 16:39:50</t>
        </is>
      </c>
    </row>
    <row r="281">
      <c r="A281" s="21" t="inlineStr">
        <is>
          <t xml:space="preserve">559634278794            </t>
        </is>
      </c>
      <c r="B281" s="8" t="inlineStr">
        <is>
          <t>2025-2026</t>
        </is>
      </c>
      <c r="O281" t="inlineStr">
        <is>
          <t>RAJASTHAN</t>
        </is>
      </c>
      <c r="P281" s="18" t="inlineStr">
        <is>
          <t>Barmer</t>
        </is>
      </c>
      <c r="Q281" s="18" t="inlineStr">
        <is>
          <t>Dhorimanna</t>
        </is>
      </c>
      <c r="R281" s="18" t="inlineStr">
        <is>
          <t>Bhomiyan Ji Ka Than</t>
        </is>
      </c>
      <c r="S281" s="18" t="inlineStr">
        <is>
          <t xml:space="preserve">Bhomiyan Ji Ka Than  </t>
        </is>
      </c>
      <c r="T281" s="18" t="n">
        <v>344704</v>
      </c>
      <c r="U281" s="21" t="inlineStr">
        <is>
          <t>14005116920249715</t>
        </is>
      </c>
      <c r="V281" s="21" t="n">
        <v>63613</v>
      </c>
      <c r="W281" t="inlineStr">
        <is>
          <t>2025-07-04</t>
        </is>
      </c>
      <c r="X281" s="8" t="n">
        <v>60</v>
      </c>
      <c r="Y281" t="inlineStr">
        <is>
          <t>010920900</t>
        </is>
      </c>
      <c r="Z281" s="8" t="n">
        <v>25</v>
      </c>
      <c r="AA281" s="8" t="n">
        <v>8</v>
      </c>
      <c r="AB281" s="8" t="n">
        <v>2.5</v>
      </c>
      <c r="AC281" s="8" t="inlineStr">
        <is>
          <t>IRRIGATED</t>
        </is>
      </c>
      <c r="AD281" s="8" t="inlineStr">
        <is>
          <t>KHARIF</t>
        </is>
      </c>
      <c r="AE281" t="inlineStr">
        <is>
          <t>Barmer</t>
        </is>
      </c>
      <c r="AF281" s="19" t="inlineStr">
        <is>
          <t>Dhorimanna</t>
        </is>
      </c>
      <c r="AG281" s="19" t="inlineStr">
        <is>
          <t>Bhomiyan Ji Ka Than</t>
        </is>
      </c>
      <c r="AH281" s="8" t="inlineStr">
        <is>
          <t>done</t>
        </is>
      </c>
      <c r="AI281" t="inlineStr">
        <is>
          <t>5_submit</t>
        </is>
      </c>
      <c r="AJ281" t="inlineStr"/>
      <c r="AK281" t="inlineStr">
        <is>
          <t>0ECAEA79-10E2-44BD-9E3A-8A6A070627BF</t>
        </is>
      </c>
      <c r="AL281" t="inlineStr">
        <is>
          <t>4705CE58-7123-439C-ADDF-E495C290BA8D</t>
        </is>
      </c>
      <c r="AM281" t="inlineStr">
        <is>
          <t>2508143336035212174</t>
        </is>
      </c>
      <c r="AN281" t="inlineStr">
        <is>
          <t>2026-06-25 16:40:04</t>
        </is>
      </c>
    </row>
    <row r="282">
      <c r="A282" s="21" t="inlineStr">
        <is>
          <t xml:space="preserve">893319297078            </t>
        </is>
      </c>
      <c r="B282" s="8" t="inlineStr">
        <is>
          <t>2025-2026</t>
        </is>
      </c>
      <c r="O282" t="inlineStr">
        <is>
          <t>RAJASTHAN</t>
        </is>
      </c>
      <c r="P282" s="18" t="inlineStr">
        <is>
          <t>Barmer</t>
        </is>
      </c>
      <c r="Q282" s="18" t="inlineStr">
        <is>
          <t>Dhorimanna</t>
        </is>
      </c>
      <c r="R282" s="18" t="inlineStr">
        <is>
          <t>Bhomiyan Ji Ka Than</t>
        </is>
      </c>
      <c r="S282" s="18" t="inlineStr">
        <is>
          <t xml:space="preserve">Bhomiyan Ji Ka Than  </t>
        </is>
      </c>
      <c r="T282" s="18" t="n">
        <v>344704</v>
      </c>
      <c r="U282" s="21" t="inlineStr">
        <is>
          <t>14005116920249726</t>
        </is>
      </c>
      <c r="V282" s="21" t="n">
        <v>32840</v>
      </c>
      <c r="W282" t="inlineStr">
        <is>
          <t>2025-05-03</t>
        </is>
      </c>
      <c r="X282" s="8" t="n">
        <v>60</v>
      </c>
      <c r="Y282" t="inlineStr">
        <is>
          <t>010920900</t>
        </is>
      </c>
      <c r="Z282" s="8" t="n">
        <v>25</v>
      </c>
      <c r="AA282" s="8" t="n">
        <v>8</v>
      </c>
      <c r="AB282" s="8" t="n">
        <v>2.5</v>
      </c>
      <c r="AC282" s="8" t="inlineStr">
        <is>
          <t>IRRIGATED</t>
        </is>
      </c>
      <c r="AD282" s="8" t="inlineStr">
        <is>
          <t>KHARIF</t>
        </is>
      </c>
      <c r="AE282" t="inlineStr">
        <is>
          <t>Barmer</t>
        </is>
      </c>
      <c r="AF282" s="19" t="inlineStr">
        <is>
          <t>Dhorimanna</t>
        </is>
      </c>
      <c r="AG282" s="19" t="inlineStr">
        <is>
          <t>Bhomiyan Ji Ka Than</t>
        </is>
      </c>
      <c r="AH282" s="8" t="inlineStr">
        <is>
          <t>done</t>
        </is>
      </c>
      <c r="AI282" t="inlineStr">
        <is>
          <t>5_submit</t>
        </is>
      </c>
      <c r="AJ282" t="inlineStr"/>
      <c r="AK282" t="inlineStr">
        <is>
          <t>F55C3F12-0D3B-431C-856B-40C161A7CB0F</t>
        </is>
      </c>
      <c r="AL282" t="inlineStr">
        <is>
          <t>3A56AA31-23E4-46CA-AD05-EC91DD976B40</t>
        </is>
      </c>
      <c r="AM282" t="inlineStr">
        <is>
          <t>2508143336035212484</t>
        </is>
      </c>
      <c r="AN282" t="inlineStr">
        <is>
          <t>2026-06-25 16:40:18</t>
        </is>
      </c>
    </row>
    <row r="283">
      <c r="A283" s="21" t="inlineStr">
        <is>
          <t xml:space="preserve">956600351770            </t>
        </is>
      </c>
      <c r="B283" s="8" t="inlineStr">
        <is>
          <t>2025-2026</t>
        </is>
      </c>
      <c r="O283" t="inlineStr">
        <is>
          <t>RAJASTHAN</t>
        </is>
      </c>
      <c r="P283" s="18" t="inlineStr">
        <is>
          <t>Barmer</t>
        </is>
      </c>
      <c r="Q283" s="18" t="inlineStr">
        <is>
          <t>Dhorimanna</t>
        </is>
      </c>
      <c r="R283" s="18" t="inlineStr">
        <is>
          <t>Bhomiyan Ji Ka Than</t>
        </is>
      </c>
      <c r="S283" s="18" t="inlineStr">
        <is>
          <t xml:space="preserve">Bhomiyan Ji Ka Than  </t>
        </is>
      </c>
      <c r="T283" s="18" t="n">
        <v>344704</v>
      </c>
      <c r="U283" s="21" t="inlineStr">
        <is>
          <t>14005116920249817</t>
        </is>
      </c>
      <c r="V283" s="21" t="n">
        <v>32635</v>
      </c>
      <c r="W283" t="inlineStr">
        <is>
          <t>2025-05-03</t>
        </is>
      </c>
      <c r="X283" s="8" t="n">
        <v>60</v>
      </c>
      <c r="Y283" t="inlineStr">
        <is>
          <t>010920900</t>
        </is>
      </c>
      <c r="Z283" s="8" t="n">
        <v>25</v>
      </c>
      <c r="AA283" s="8" t="n">
        <v>8</v>
      </c>
      <c r="AB283" s="8" t="n">
        <v>2.5</v>
      </c>
      <c r="AC283" s="8" t="inlineStr">
        <is>
          <t>IRRIGATED</t>
        </is>
      </c>
      <c r="AD283" s="8" t="inlineStr">
        <is>
          <t>KHARIF</t>
        </is>
      </c>
      <c r="AE283" t="inlineStr">
        <is>
          <t>Barmer</t>
        </is>
      </c>
      <c r="AF283" s="19" t="inlineStr">
        <is>
          <t>Dhorimanna</t>
        </is>
      </c>
      <c r="AG283" s="19" t="inlineStr">
        <is>
          <t>Bhomiyan Ji Ka Than</t>
        </is>
      </c>
      <c r="AH283" s="8" t="inlineStr">
        <is>
          <t>done</t>
        </is>
      </c>
      <c r="AI283" t="inlineStr">
        <is>
          <t>5_submit</t>
        </is>
      </c>
      <c r="AJ283" t="inlineStr"/>
      <c r="AK283" t="inlineStr">
        <is>
          <t>FE533843-8492-4E34-A32F-463CEEABC4D8</t>
        </is>
      </c>
      <c r="AL283" t="inlineStr">
        <is>
          <t>27026673-8565-42BD-95A3-B759DB170487</t>
        </is>
      </c>
      <c r="AM283" t="inlineStr">
        <is>
          <t>2508143336035212704</t>
        </is>
      </c>
      <c r="AN283" t="inlineStr">
        <is>
          <t>2026-06-25 16:40:31</t>
        </is>
      </c>
    </row>
    <row r="284">
      <c r="A284" s="21" t="inlineStr">
        <is>
          <t xml:space="preserve">971500689801            </t>
        </is>
      </c>
      <c r="B284" s="8" t="inlineStr">
        <is>
          <t>2025-2026</t>
        </is>
      </c>
      <c r="O284" t="inlineStr">
        <is>
          <t>RAJASTHAN</t>
        </is>
      </c>
      <c r="P284" s="18" t="inlineStr">
        <is>
          <t>Barmer</t>
        </is>
      </c>
      <c r="Q284" s="18" t="inlineStr">
        <is>
          <t>Dhorimanna</t>
        </is>
      </c>
      <c r="R284" s="18" t="inlineStr">
        <is>
          <t>Bhomiyan Ji Ka Than</t>
        </is>
      </c>
      <c r="S284" s="18" t="inlineStr">
        <is>
          <t xml:space="preserve">Bhomiyan Ji Ka Than  </t>
        </is>
      </c>
      <c r="T284" s="18" t="n">
        <v>344704</v>
      </c>
      <c r="U284" s="21" t="inlineStr">
        <is>
          <t>14005116920249828</t>
        </is>
      </c>
      <c r="V284" s="21" t="n">
        <v>33344</v>
      </c>
      <c r="W284" t="inlineStr">
        <is>
          <t>2025-05-03</t>
        </is>
      </c>
      <c r="X284" s="8" t="n">
        <v>60</v>
      </c>
      <c r="Y284" t="inlineStr">
        <is>
          <t>010920900</t>
        </is>
      </c>
      <c r="Z284" s="8" t="n">
        <v>25</v>
      </c>
      <c r="AA284" s="8" t="n">
        <v>8</v>
      </c>
      <c r="AB284" s="8" t="n">
        <v>2.5</v>
      </c>
      <c r="AC284" s="8" t="inlineStr">
        <is>
          <t>IRRIGATED</t>
        </is>
      </c>
      <c r="AD284" s="8" t="inlineStr">
        <is>
          <t>KHARIF</t>
        </is>
      </c>
      <c r="AE284" t="inlineStr">
        <is>
          <t>Barmer</t>
        </is>
      </c>
      <c r="AF284" s="19" t="inlineStr">
        <is>
          <t>Dhorimanna</t>
        </is>
      </c>
      <c r="AG284" s="19" t="inlineStr">
        <is>
          <t>Bhomiyan Ji Ka Than</t>
        </is>
      </c>
      <c r="AH284" s="8" t="inlineStr">
        <is>
          <t>done</t>
        </is>
      </c>
      <c r="AI284" t="inlineStr">
        <is>
          <t>5_submit</t>
        </is>
      </c>
      <c r="AJ284" t="inlineStr"/>
      <c r="AK284" t="inlineStr">
        <is>
          <t>B3AD4127-1B48-4B14-B2F2-10A698EBF919</t>
        </is>
      </c>
      <c r="AL284" t="inlineStr">
        <is>
          <t>C6B08375-CB20-41D6-AE78-0E0251943D09</t>
        </is>
      </c>
      <c r="AM284" t="inlineStr">
        <is>
          <t>2508143336035212977</t>
        </is>
      </c>
      <c r="AN284" t="inlineStr">
        <is>
          <t>2026-06-25 16:40:46</t>
        </is>
      </c>
    </row>
    <row r="285">
      <c r="A285" s="21" t="inlineStr">
        <is>
          <t xml:space="preserve">275209188046            </t>
        </is>
      </c>
      <c r="B285" s="8" t="inlineStr">
        <is>
          <t>2025-2026</t>
        </is>
      </c>
      <c r="O285" t="inlineStr">
        <is>
          <t>RAJASTHAN</t>
        </is>
      </c>
      <c r="P285" s="18" t="inlineStr">
        <is>
          <t>Barmer</t>
        </is>
      </c>
      <c r="Q285" s="18" t="inlineStr">
        <is>
          <t>Dhorimanna</t>
        </is>
      </c>
      <c r="R285" s="18" t="inlineStr">
        <is>
          <t>Bhomiyan Ji Ka Than</t>
        </is>
      </c>
      <c r="S285" s="18" t="inlineStr">
        <is>
          <t xml:space="preserve">Bhomiyan Ji Ka Than  </t>
        </is>
      </c>
      <c r="T285" s="18" t="n">
        <v>344704</v>
      </c>
      <c r="U285" s="21" t="inlineStr">
        <is>
          <t>14005116920249840</t>
        </is>
      </c>
      <c r="V285" s="21" t="n">
        <v>34754</v>
      </c>
      <c r="W285" t="inlineStr">
        <is>
          <t>2025-05-03</t>
        </is>
      </c>
      <c r="X285" s="8" t="n">
        <v>60</v>
      </c>
      <c r="Y285" t="inlineStr">
        <is>
          <t>010920900</t>
        </is>
      </c>
      <c r="Z285" s="8" t="n">
        <v>25</v>
      </c>
      <c r="AA285" s="8" t="n">
        <v>8</v>
      </c>
      <c r="AB285" s="8" t="n">
        <v>2.5</v>
      </c>
      <c r="AC285" s="8" t="inlineStr">
        <is>
          <t>IRRIGATED</t>
        </is>
      </c>
      <c r="AD285" s="8" t="inlineStr">
        <is>
          <t>KHARIF</t>
        </is>
      </c>
      <c r="AE285" t="inlineStr">
        <is>
          <t>Barmer</t>
        </is>
      </c>
      <c r="AF285" s="19" t="inlineStr">
        <is>
          <t>Dhorimanna</t>
        </is>
      </c>
      <c r="AG285" s="19" t="inlineStr">
        <is>
          <t>Bhomiyan Ji Ka Than</t>
        </is>
      </c>
      <c r="AH285" s="8" t="inlineStr">
        <is>
          <t>done</t>
        </is>
      </c>
      <c r="AI285" t="inlineStr">
        <is>
          <t>5_submit</t>
        </is>
      </c>
      <c r="AJ285" t="inlineStr"/>
      <c r="AK285" t="inlineStr">
        <is>
          <t>7361DF99-725A-4E49-A645-AF1E91CC5901</t>
        </is>
      </c>
      <c r="AL285" t="inlineStr">
        <is>
          <t>0E948A48-71ED-415E-A29C-29CC0F08BD00</t>
        </is>
      </c>
      <c r="AM285" t="inlineStr">
        <is>
          <t>2508143336035213197</t>
        </is>
      </c>
      <c r="AN285" t="inlineStr">
        <is>
          <t>2026-06-25 16:41:00</t>
        </is>
      </c>
    </row>
    <row r="286">
      <c r="A286" s="21" t="inlineStr">
        <is>
          <t xml:space="preserve">584199885041            </t>
        </is>
      </c>
      <c r="B286" s="8" t="inlineStr">
        <is>
          <t>2025-2026</t>
        </is>
      </c>
      <c r="O286" t="inlineStr">
        <is>
          <t>RAJASTHAN</t>
        </is>
      </c>
      <c r="P286" s="18" t="inlineStr">
        <is>
          <t>Barmer</t>
        </is>
      </c>
      <c r="Q286" s="18" t="inlineStr">
        <is>
          <t>Dhorimanna</t>
        </is>
      </c>
      <c r="R286" s="18" t="inlineStr">
        <is>
          <t>Bhomiyan Ji Ka Than</t>
        </is>
      </c>
      <c r="S286" s="18" t="inlineStr">
        <is>
          <t xml:space="preserve">Bhomiyan Ji Ka Than  </t>
        </is>
      </c>
      <c r="T286" s="18" t="n">
        <v>344704</v>
      </c>
      <c r="U286" s="21" t="inlineStr">
        <is>
          <t>14005116920250005</t>
        </is>
      </c>
      <c r="V286" s="21" t="n">
        <v>32142</v>
      </c>
      <c r="W286" t="inlineStr">
        <is>
          <t>2025-05-14</t>
        </is>
      </c>
      <c r="X286" s="8" t="n">
        <v>60</v>
      </c>
      <c r="Y286" t="inlineStr">
        <is>
          <t>010920900</t>
        </is>
      </c>
      <c r="Z286" s="8" t="n">
        <v>25</v>
      </c>
      <c r="AA286" s="8" t="n">
        <v>8</v>
      </c>
      <c r="AB286" s="8" t="n">
        <v>2.5</v>
      </c>
      <c r="AC286" s="8" t="inlineStr">
        <is>
          <t>IRRIGATED</t>
        </is>
      </c>
      <c r="AD286" s="8" t="inlineStr">
        <is>
          <t>KHARIF</t>
        </is>
      </c>
      <c r="AE286" t="inlineStr">
        <is>
          <t>Barmer</t>
        </is>
      </c>
      <c r="AF286" s="19" t="inlineStr">
        <is>
          <t>Dhorimanna</t>
        </is>
      </c>
      <c r="AG286" s="19" t="inlineStr">
        <is>
          <t>Bhomiyan Ji Ka Than</t>
        </is>
      </c>
      <c r="AH286" s="8" t="inlineStr">
        <is>
          <t>done</t>
        </is>
      </c>
      <c r="AI286" t="inlineStr">
        <is>
          <t>5_submit</t>
        </is>
      </c>
      <c r="AJ286" t="inlineStr"/>
      <c r="AK286" t="inlineStr">
        <is>
          <t>F3E21CD2-C05E-40E1-BDA0-6BA89F212A64</t>
        </is>
      </c>
      <c r="AL286" t="inlineStr">
        <is>
          <t>D3A7E784-A004-406A-A8C2-CD560C3BDDA5</t>
        </is>
      </c>
      <c r="AM286" t="inlineStr">
        <is>
          <t>2508143336035213448</t>
        </is>
      </c>
      <c r="AN286" t="inlineStr">
        <is>
          <t>2026-06-25 16:41:12</t>
        </is>
      </c>
    </row>
    <row r="287">
      <c r="A287" s="21" t="inlineStr">
        <is>
          <t xml:space="preserve">751690066918            </t>
        </is>
      </c>
      <c r="B287" s="8" t="inlineStr">
        <is>
          <t>2025-2026</t>
        </is>
      </c>
      <c r="O287" t="inlineStr">
        <is>
          <t>RAJASTHAN</t>
        </is>
      </c>
      <c r="P287" s="18" t="inlineStr">
        <is>
          <t>Barmer</t>
        </is>
      </c>
      <c r="Q287" s="18" t="inlineStr">
        <is>
          <t>Dhorimanna</t>
        </is>
      </c>
      <c r="R287" s="18" t="inlineStr">
        <is>
          <t>Bhomiyan Ji Ka Than</t>
        </is>
      </c>
      <c r="S287" s="18" t="inlineStr">
        <is>
          <t xml:space="preserve">Bhomiyan Ji Ka Than  </t>
        </is>
      </c>
      <c r="T287" s="18" t="n">
        <v>344704</v>
      </c>
      <c r="U287" s="21" t="inlineStr">
        <is>
          <t>14005116920250027</t>
        </is>
      </c>
      <c r="V287" s="21" t="n">
        <v>39141</v>
      </c>
      <c r="W287" t="inlineStr">
        <is>
          <t>2025-05-03</t>
        </is>
      </c>
      <c r="X287" s="8" t="n">
        <v>60</v>
      </c>
      <c r="Y287" t="inlineStr">
        <is>
          <t>010920900</t>
        </is>
      </c>
      <c r="Z287" s="8" t="n">
        <v>25</v>
      </c>
      <c r="AA287" s="8" t="n">
        <v>8</v>
      </c>
      <c r="AB287" s="8" t="n">
        <v>2.5</v>
      </c>
      <c r="AC287" s="8" t="inlineStr">
        <is>
          <t>IRRIGATED</t>
        </is>
      </c>
      <c r="AD287" s="8" t="inlineStr">
        <is>
          <t>KHARIF</t>
        </is>
      </c>
      <c r="AE287" t="inlineStr">
        <is>
          <t>Barmer</t>
        </is>
      </c>
      <c r="AF287" s="19" t="inlineStr">
        <is>
          <t>Dhorimanna</t>
        </is>
      </c>
      <c r="AG287" s="19" t="inlineStr">
        <is>
          <t>Bhomiyan Ji Ka Than</t>
        </is>
      </c>
      <c r="AH287" s="8" t="inlineStr">
        <is>
          <t>done</t>
        </is>
      </c>
      <c r="AI287" t="inlineStr">
        <is>
          <t>5_submit</t>
        </is>
      </c>
      <c r="AJ287" t="inlineStr"/>
      <c r="AK287" t="inlineStr">
        <is>
          <t>C3B4475C-23B7-42FA-90ED-565172349396</t>
        </is>
      </c>
      <c r="AL287" t="inlineStr">
        <is>
          <t>04ACCD1C-F11E-40E8-868F-0A74906F4DE0</t>
        </is>
      </c>
      <c r="AM287" t="inlineStr">
        <is>
          <t>2508143336035213661</t>
        </is>
      </c>
      <c r="AN287" t="inlineStr">
        <is>
          <t>2026-06-25 16:41:25</t>
        </is>
      </c>
    </row>
    <row r="288">
      <c r="A288" s="21" t="inlineStr">
        <is>
          <t xml:space="preserve">759950739035            </t>
        </is>
      </c>
      <c r="B288" s="8" t="inlineStr">
        <is>
          <t>2025-2026</t>
        </is>
      </c>
      <c r="O288" t="inlineStr">
        <is>
          <t>RAJASTHAN</t>
        </is>
      </c>
      <c r="P288" s="18" t="inlineStr">
        <is>
          <t>Barmer</t>
        </is>
      </c>
      <c r="Q288" s="18" t="inlineStr">
        <is>
          <t>Dhorimanna</t>
        </is>
      </c>
      <c r="R288" s="18" t="inlineStr">
        <is>
          <t>Bhomiyan Ji Ka Than</t>
        </is>
      </c>
      <c r="S288" s="18" t="inlineStr">
        <is>
          <t xml:space="preserve">Bhomiyan Ji Ka Than  </t>
        </is>
      </c>
      <c r="T288" s="18" t="n">
        <v>344704</v>
      </c>
      <c r="U288" s="21" t="inlineStr">
        <is>
          <t>14005116920250061</t>
        </is>
      </c>
      <c r="V288" s="21" t="n">
        <v>32142</v>
      </c>
      <c r="W288" t="inlineStr">
        <is>
          <t>2025-05-03</t>
        </is>
      </c>
      <c r="X288" s="8" t="n">
        <v>60</v>
      </c>
      <c r="Y288" t="inlineStr">
        <is>
          <t>010920900</t>
        </is>
      </c>
      <c r="Z288" s="8" t="n">
        <v>25</v>
      </c>
      <c r="AA288" s="8" t="n">
        <v>8</v>
      </c>
      <c r="AB288" s="8" t="n">
        <v>2.5</v>
      </c>
      <c r="AC288" s="8" t="inlineStr">
        <is>
          <t>IRRIGATED</t>
        </is>
      </c>
      <c r="AD288" s="8" t="inlineStr">
        <is>
          <t>KHARIF</t>
        </is>
      </c>
      <c r="AE288" t="inlineStr">
        <is>
          <t>Barmer</t>
        </is>
      </c>
      <c r="AF288" s="19" t="inlineStr">
        <is>
          <t>Dhorimanna</t>
        </is>
      </c>
      <c r="AG288" s="19" t="inlineStr">
        <is>
          <t>Bhomiyan Ji Ka Than</t>
        </is>
      </c>
      <c r="AH288" s="8" t="inlineStr">
        <is>
          <t>done</t>
        </is>
      </c>
      <c r="AI288" t="inlineStr">
        <is>
          <t>5_submit</t>
        </is>
      </c>
      <c r="AJ288" t="inlineStr"/>
      <c r="AK288" t="inlineStr">
        <is>
          <t>B2B8D1BC-FF0E-485C-8B57-534A340D4DA6</t>
        </is>
      </c>
      <c r="AL288" t="inlineStr">
        <is>
          <t>D2126DFC-4949-4FEB-961E-01500E3F831D</t>
        </is>
      </c>
      <c r="AM288" t="inlineStr">
        <is>
          <t>2508143336035213905</t>
        </is>
      </c>
      <c r="AN288" t="inlineStr">
        <is>
          <t>2026-06-25 16:41:38</t>
        </is>
      </c>
    </row>
    <row r="289">
      <c r="A289" s="21" t="inlineStr">
        <is>
          <t xml:space="preserve">370115512498            </t>
        </is>
      </c>
      <c r="B289" s="8" t="inlineStr">
        <is>
          <t>2025-2026</t>
        </is>
      </c>
      <c r="O289" t="inlineStr">
        <is>
          <t>RAJASTHAN</t>
        </is>
      </c>
      <c r="P289" s="18" t="inlineStr">
        <is>
          <t>Barmer</t>
        </is>
      </c>
      <c r="Q289" s="18" t="inlineStr">
        <is>
          <t>Dhorimanna</t>
        </is>
      </c>
      <c r="R289" s="18" t="inlineStr">
        <is>
          <t>Bhomiyan Ji Ka Than</t>
        </is>
      </c>
      <c r="S289" s="18" t="inlineStr">
        <is>
          <t xml:space="preserve">Bhomiyan Ji Ka Than  </t>
        </is>
      </c>
      <c r="T289" s="18" t="n">
        <v>344704</v>
      </c>
      <c r="U289" s="21" t="inlineStr">
        <is>
          <t>14005116920250107</t>
        </is>
      </c>
      <c r="V289" s="21" t="n">
        <v>32834</v>
      </c>
      <c r="W289" t="inlineStr">
        <is>
          <t>2025-07-08</t>
        </is>
      </c>
      <c r="X289" s="8" t="n">
        <v>60</v>
      </c>
      <c r="Y289" t="inlineStr">
        <is>
          <t>010920900</t>
        </is>
      </c>
      <c r="Z289" s="8" t="n">
        <v>25</v>
      </c>
      <c r="AA289" s="8" t="n">
        <v>8</v>
      </c>
      <c r="AB289" s="8" t="n">
        <v>2.5</v>
      </c>
      <c r="AC289" s="8" t="inlineStr">
        <is>
          <t>IRRIGATED</t>
        </is>
      </c>
      <c r="AD289" s="8" t="inlineStr">
        <is>
          <t>KHARIF</t>
        </is>
      </c>
      <c r="AE289" t="inlineStr">
        <is>
          <t>Barmer</t>
        </is>
      </c>
      <c r="AF289" s="19" t="inlineStr">
        <is>
          <t>Dhorimanna</t>
        </is>
      </c>
      <c r="AG289" s="19" t="inlineStr">
        <is>
          <t>Bhomiyan Ji Ka Than</t>
        </is>
      </c>
      <c r="AH289" s="8" t="inlineStr">
        <is>
          <t>done</t>
        </is>
      </c>
      <c r="AI289" t="inlineStr">
        <is>
          <t>5_submit</t>
        </is>
      </c>
      <c r="AJ289" t="inlineStr"/>
      <c r="AK289" t="inlineStr">
        <is>
          <t>F89BE99F-E63B-4E2E-BB26-D0A241F382ED</t>
        </is>
      </c>
      <c r="AL289" t="inlineStr">
        <is>
          <t>3FB9ED1A-94BE-48D8-9BA1-A69404283B24</t>
        </is>
      </c>
      <c r="AM289" t="inlineStr">
        <is>
          <t>2508143336035214168</t>
        </is>
      </c>
      <c r="AN289" t="inlineStr">
        <is>
          <t>2026-06-25 16:41:52</t>
        </is>
      </c>
    </row>
    <row r="290">
      <c r="A290" s="21" t="inlineStr">
        <is>
          <t xml:space="preserve">287746842823            </t>
        </is>
      </c>
      <c r="B290" s="8" t="inlineStr">
        <is>
          <t>2025-2026</t>
        </is>
      </c>
      <c r="O290" t="inlineStr">
        <is>
          <t>RAJASTHAN</t>
        </is>
      </c>
      <c r="P290" s="18" t="inlineStr">
        <is>
          <t>Barmer</t>
        </is>
      </c>
      <c r="Q290" s="18" t="inlineStr">
        <is>
          <t>Dhorimanna</t>
        </is>
      </c>
      <c r="R290" s="18" t="inlineStr">
        <is>
          <t>Bhomiyan Ji Ka Than</t>
        </is>
      </c>
      <c r="S290" s="18" t="inlineStr">
        <is>
          <t xml:space="preserve">Bhomiyan Ji Ka Than  </t>
        </is>
      </c>
      <c r="T290" s="18" t="n">
        <v>344704</v>
      </c>
      <c r="U290" s="21" t="inlineStr">
        <is>
          <t>14005116920250118</t>
        </is>
      </c>
      <c r="V290" s="21" t="n">
        <v>48015</v>
      </c>
      <c r="W290" t="inlineStr">
        <is>
          <t>2025-05-03</t>
        </is>
      </c>
      <c r="X290" s="8" t="n">
        <v>60</v>
      </c>
      <c r="Y290" t="inlineStr">
        <is>
          <t>010920900</t>
        </is>
      </c>
      <c r="Z290" s="8" t="n">
        <v>25</v>
      </c>
      <c r="AA290" s="8" t="n">
        <v>8</v>
      </c>
      <c r="AB290" s="8" t="n">
        <v>2.5</v>
      </c>
      <c r="AC290" s="8" t="inlineStr">
        <is>
          <t>IRRIGATED</t>
        </is>
      </c>
      <c r="AD290" s="8" t="inlineStr">
        <is>
          <t>KHARIF</t>
        </is>
      </c>
      <c r="AE290" t="inlineStr">
        <is>
          <t>Barmer</t>
        </is>
      </c>
      <c r="AF290" s="19" t="inlineStr">
        <is>
          <t>Dhorimanna</t>
        </is>
      </c>
      <c r="AG290" s="19" t="inlineStr">
        <is>
          <t>Bhomiyan Ji Ka Than</t>
        </is>
      </c>
      <c r="AH290" s="8" t="inlineStr">
        <is>
          <t>done</t>
        </is>
      </c>
      <c r="AI290" t="inlineStr">
        <is>
          <t>5_submit</t>
        </is>
      </c>
      <c r="AJ290" t="inlineStr"/>
      <c r="AK290" t="inlineStr">
        <is>
          <t>87268B3D-7B65-4FC4-97C5-BD1FB6B44B80</t>
        </is>
      </c>
      <c r="AL290" t="inlineStr">
        <is>
          <t>4D2DC41D-16B2-4CBA-804E-DF2E5A125DB5</t>
        </is>
      </c>
      <c r="AM290" t="inlineStr">
        <is>
          <t>2508143336035214413</t>
        </is>
      </c>
      <c r="AN290" t="inlineStr">
        <is>
          <t>2026-06-25 16:42:08</t>
        </is>
      </c>
    </row>
    <row r="291">
      <c r="A291" s="21" t="inlineStr">
        <is>
          <t xml:space="preserve">951035505942            </t>
        </is>
      </c>
      <c r="B291" s="8" t="inlineStr">
        <is>
          <t>2025-2026</t>
        </is>
      </c>
      <c r="O291" t="inlineStr">
        <is>
          <t>RAJASTHAN</t>
        </is>
      </c>
      <c r="P291" s="18" t="inlineStr">
        <is>
          <t>Barmer</t>
        </is>
      </c>
      <c r="Q291" s="18" t="inlineStr">
        <is>
          <t>Dhorimanna</t>
        </is>
      </c>
      <c r="R291" s="18" t="inlineStr">
        <is>
          <t>Bhomiyan Ji Ka Than</t>
        </is>
      </c>
      <c r="S291" s="18" t="inlineStr">
        <is>
          <t xml:space="preserve">Bhomiyan Ji Ka Than  </t>
        </is>
      </c>
      <c r="T291" s="18" t="n">
        <v>344704</v>
      </c>
      <c r="U291" s="21" t="inlineStr">
        <is>
          <t>14005116920250141</t>
        </is>
      </c>
      <c r="V291" s="21" t="n">
        <v>25184</v>
      </c>
      <c r="W291" t="inlineStr">
        <is>
          <t>2025-05-17</t>
        </is>
      </c>
      <c r="X291" s="8" t="n">
        <v>60</v>
      </c>
      <c r="Y291" t="inlineStr">
        <is>
          <t>010920900</t>
        </is>
      </c>
      <c r="Z291" s="8" t="n">
        <v>25</v>
      </c>
      <c r="AA291" s="8" t="n">
        <v>8</v>
      </c>
      <c r="AB291" s="8" t="n">
        <v>2.5</v>
      </c>
      <c r="AC291" s="8" t="inlineStr">
        <is>
          <t>IRRIGATED</t>
        </is>
      </c>
      <c r="AD291" s="8" t="inlineStr">
        <is>
          <t>KHARIF</t>
        </is>
      </c>
      <c r="AE291" t="inlineStr">
        <is>
          <t>Barmer</t>
        </is>
      </c>
      <c r="AF291" s="19" t="inlineStr">
        <is>
          <t>Dhorimanna</t>
        </is>
      </c>
      <c r="AG291" s="19" t="inlineStr">
        <is>
          <t>Bhomiyan Ji Ka Than</t>
        </is>
      </c>
      <c r="AH291" s="8" t="inlineStr">
        <is>
          <t>done</t>
        </is>
      </c>
      <c r="AI291" t="inlineStr">
        <is>
          <t>5_submit</t>
        </is>
      </c>
      <c r="AJ291" t="inlineStr"/>
      <c r="AK291" t="inlineStr">
        <is>
          <t>FC4A5DE3-6A59-42ED-9C0F-5BBA1D521513</t>
        </is>
      </c>
      <c r="AL291" t="inlineStr">
        <is>
          <t>030E416A-F7F6-45DE-B812-285745272882</t>
        </is>
      </c>
      <c r="AM291" t="inlineStr">
        <is>
          <t>2508143336035214702</t>
        </is>
      </c>
      <c r="AN291" t="inlineStr">
        <is>
          <t>2026-06-25 16:42:21</t>
        </is>
      </c>
    </row>
    <row r="292">
      <c r="A292" s="21" t="inlineStr">
        <is>
          <t xml:space="preserve">398834630020            </t>
        </is>
      </c>
      <c r="B292" s="8" t="inlineStr">
        <is>
          <t>2025-2026</t>
        </is>
      </c>
      <c r="O292" t="inlineStr">
        <is>
          <t>RAJASTHAN</t>
        </is>
      </c>
      <c r="P292" s="18" t="inlineStr">
        <is>
          <t>Barmer</t>
        </is>
      </c>
      <c r="Q292" s="18" t="inlineStr">
        <is>
          <t>Dhorimanna</t>
        </is>
      </c>
      <c r="R292" s="18" t="inlineStr">
        <is>
          <t>Bhomiyan Ji Ka Than</t>
        </is>
      </c>
      <c r="S292" s="18" t="inlineStr">
        <is>
          <t xml:space="preserve">Bhomiyan Ji Ka Than  </t>
        </is>
      </c>
      <c r="T292" s="18" t="n">
        <v>344704</v>
      </c>
      <c r="U292" s="21" t="inlineStr">
        <is>
          <t>14005116920250185</t>
        </is>
      </c>
      <c r="V292" s="21" t="n">
        <v>32840</v>
      </c>
      <c r="W292" t="inlineStr">
        <is>
          <t>2025-05-12</t>
        </is>
      </c>
      <c r="X292" s="8" t="n">
        <v>60</v>
      </c>
      <c r="Y292" t="inlineStr">
        <is>
          <t>010920900</t>
        </is>
      </c>
      <c r="Z292" s="8" t="n">
        <v>25</v>
      </c>
      <c r="AA292" s="8" t="n">
        <v>8</v>
      </c>
      <c r="AB292" s="8" t="n">
        <v>2.5</v>
      </c>
      <c r="AC292" s="8" t="inlineStr">
        <is>
          <t>IRRIGATED</t>
        </is>
      </c>
      <c r="AD292" s="8" t="inlineStr">
        <is>
          <t>KHARIF</t>
        </is>
      </c>
      <c r="AE292" t="inlineStr">
        <is>
          <t>Barmer</t>
        </is>
      </c>
      <c r="AF292" s="19" t="inlineStr">
        <is>
          <t>Dhorimanna</t>
        </is>
      </c>
      <c r="AG292" s="19" t="inlineStr">
        <is>
          <t>Bhomiyan Ji Ka Than</t>
        </is>
      </c>
      <c r="AH292" s="8" t="inlineStr">
        <is>
          <t>done</t>
        </is>
      </c>
      <c r="AI292" t="inlineStr">
        <is>
          <t>5_submit</t>
        </is>
      </c>
      <c r="AJ292" t="inlineStr"/>
      <c r="AK292" t="inlineStr">
        <is>
          <t>8874D4E3-C1AE-45AC-817A-D53393F9B7FA</t>
        </is>
      </c>
      <c r="AL292" t="inlineStr">
        <is>
          <t>79B8677E-9E03-4628-B554-32F64CCBAEC4</t>
        </is>
      </c>
      <c r="AM292" t="inlineStr">
        <is>
          <t>2508143336035214930</t>
        </is>
      </c>
      <c r="AN292" t="inlineStr">
        <is>
          <t>2026-06-25 16:42:34</t>
        </is>
      </c>
    </row>
    <row r="293">
      <c r="A293" s="21" t="inlineStr">
        <is>
          <t xml:space="preserve">278036281422            </t>
        </is>
      </c>
      <c r="B293" s="8" t="inlineStr">
        <is>
          <t>2025-2026</t>
        </is>
      </c>
      <c r="O293" t="inlineStr">
        <is>
          <t>RAJASTHAN</t>
        </is>
      </c>
      <c r="P293" s="18" t="inlineStr">
        <is>
          <t>Barmer</t>
        </is>
      </c>
      <c r="Q293" s="18" t="inlineStr">
        <is>
          <t>Dhorimanna</t>
        </is>
      </c>
      <c r="R293" s="18" t="inlineStr">
        <is>
          <t>Bhomiyan Ji Ka Than</t>
        </is>
      </c>
      <c r="S293" s="18" t="inlineStr">
        <is>
          <t xml:space="preserve">Bhomiyan Ji Ka Than  </t>
        </is>
      </c>
      <c r="T293" s="18" t="n">
        <v>344704</v>
      </c>
      <c r="U293" s="21" t="inlineStr">
        <is>
          <t>14005116920250196</t>
        </is>
      </c>
      <c r="V293" s="21" t="n">
        <v>33338</v>
      </c>
      <c r="W293" t="inlineStr">
        <is>
          <t>2025-06-14</t>
        </is>
      </c>
      <c r="X293" s="8" t="n">
        <v>60</v>
      </c>
      <c r="Y293" t="inlineStr">
        <is>
          <t>010920900</t>
        </is>
      </c>
      <c r="Z293" s="8" t="n">
        <v>25</v>
      </c>
      <c r="AA293" s="8" t="n">
        <v>8</v>
      </c>
      <c r="AB293" s="8" t="n">
        <v>2.5</v>
      </c>
      <c r="AC293" s="8" t="inlineStr">
        <is>
          <t>IRRIGATED</t>
        </is>
      </c>
      <c r="AD293" s="8" t="inlineStr">
        <is>
          <t>KHARIF</t>
        </is>
      </c>
      <c r="AE293" t="inlineStr">
        <is>
          <t>Barmer</t>
        </is>
      </c>
      <c r="AF293" s="19" t="inlineStr">
        <is>
          <t>Dhorimanna</t>
        </is>
      </c>
      <c r="AG293" s="19" t="inlineStr">
        <is>
          <t>Bhomiyan Ji Ka Than</t>
        </is>
      </c>
      <c r="AH293" s="8" t="inlineStr">
        <is>
          <t>done</t>
        </is>
      </c>
      <c r="AI293" t="inlineStr">
        <is>
          <t>5_submit</t>
        </is>
      </c>
      <c r="AJ293" t="inlineStr"/>
      <c r="AK293" t="inlineStr">
        <is>
          <t>14BB9E39-E843-46F4-AA93-5663878AB786</t>
        </is>
      </c>
      <c r="AL293" t="inlineStr">
        <is>
          <t>D74B1D2C-41DD-4E15-8D44-7BB1BEE81A67</t>
        </is>
      </c>
      <c r="AM293" t="inlineStr">
        <is>
          <t>2508143336035215153</t>
        </is>
      </c>
      <c r="AN293" t="inlineStr">
        <is>
          <t>2026-06-25 16:42:47</t>
        </is>
      </c>
    </row>
    <row r="294">
      <c r="A294" s="21" t="inlineStr">
        <is>
          <t xml:space="preserve">659924567513            </t>
        </is>
      </c>
      <c r="B294" s="8" t="inlineStr">
        <is>
          <t>2025-2026</t>
        </is>
      </c>
      <c r="O294" t="inlineStr">
        <is>
          <t>RAJASTHAN</t>
        </is>
      </c>
      <c r="P294" s="18" t="inlineStr">
        <is>
          <t>Barmer</t>
        </is>
      </c>
      <c r="Q294" s="18" t="inlineStr">
        <is>
          <t>Dhorimanna</t>
        </is>
      </c>
      <c r="R294" s="18" t="inlineStr">
        <is>
          <t>Bhomiyan Ji Ka Than</t>
        </is>
      </c>
      <c r="S294" s="18" t="inlineStr">
        <is>
          <t xml:space="preserve">Bhomiyan Ji Ka Than  </t>
        </is>
      </c>
      <c r="T294" s="18" t="n">
        <v>344704</v>
      </c>
      <c r="U294" s="21" t="inlineStr">
        <is>
          <t>14005116920250210</t>
        </is>
      </c>
      <c r="V294" s="21" t="n">
        <v>34705</v>
      </c>
      <c r="W294" t="inlineStr">
        <is>
          <t>2025-05-03</t>
        </is>
      </c>
      <c r="X294" s="8" t="n">
        <v>60</v>
      </c>
      <c r="Y294" t="inlineStr">
        <is>
          <t>010920900</t>
        </is>
      </c>
      <c r="Z294" s="8" t="n">
        <v>25</v>
      </c>
      <c r="AA294" s="8" t="n">
        <v>8</v>
      </c>
      <c r="AB294" s="8" t="n">
        <v>2.5</v>
      </c>
      <c r="AC294" s="8" t="inlineStr">
        <is>
          <t>IRRIGATED</t>
        </is>
      </c>
      <c r="AD294" s="8" t="inlineStr">
        <is>
          <t>KHARIF</t>
        </is>
      </c>
      <c r="AE294" t="inlineStr">
        <is>
          <t>Barmer</t>
        </is>
      </c>
      <c r="AF294" s="19" t="inlineStr">
        <is>
          <t>Dhorimanna</t>
        </is>
      </c>
      <c r="AG294" s="19" t="inlineStr">
        <is>
          <t>Bhomiyan Ji Ka Than</t>
        </is>
      </c>
      <c r="AH294" s="8" t="inlineStr">
        <is>
          <t>done</t>
        </is>
      </c>
      <c r="AI294" t="inlineStr">
        <is>
          <t>5_submit</t>
        </is>
      </c>
      <c r="AJ294" t="inlineStr"/>
      <c r="AK294" t="inlineStr">
        <is>
          <t>3AE39891-BE52-4476-BC62-09A50B50E205</t>
        </is>
      </c>
      <c r="AL294" t="inlineStr">
        <is>
          <t>8E07567A-771A-400D-AEA6-A38C145693FF</t>
        </is>
      </c>
      <c r="AM294" t="inlineStr">
        <is>
          <t>2508143336035215405</t>
        </is>
      </c>
      <c r="AN294" t="inlineStr">
        <is>
          <t>2026-06-25 16:43:02</t>
        </is>
      </c>
    </row>
    <row r="295">
      <c r="A295" s="21" t="inlineStr">
        <is>
          <t xml:space="preserve">557504212659            </t>
        </is>
      </c>
      <c r="B295" s="8" t="inlineStr">
        <is>
          <t>2025-2026</t>
        </is>
      </c>
      <c r="O295" t="inlineStr">
        <is>
          <t>RAJASTHAN</t>
        </is>
      </c>
      <c r="P295" s="18" t="inlineStr">
        <is>
          <t>Barmer</t>
        </is>
      </c>
      <c r="Q295" s="18" t="inlineStr">
        <is>
          <t>Dhorimanna</t>
        </is>
      </c>
      <c r="R295" s="18" t="inlineStr">
        <is>
          <t>Bhomiyan Ji Ka Than</t>
        </is>
      </c>
      <c r="S295" s="18" t="inlineStr">
        <is>
          <t xml:space="preserve">Bhomiyan Ji Ka Than  </t>
        </is>
      </c>
      <c r="T295" s="18" t="n">
        <v>344704</v>
      </c>
      <c r="U295" s="21" t="inlineStr">
        <is>
          <t>14005116920250243</t>
        </is>
      </c>
      <c r="V295" s="21" t="n">
        <v>32840</v>
      </c>
      <c r="W295" t="inlineStr">
        <is>
          <t>2025-05-03</t>
        </is>
      </c>
      <c r="X295" s="8" t="n">
        <v>60</v>
      </c>
      <c r="Y295" t="inlineStr">
        <is>
          <t>010920900</t>
        </is>
      </c>
      <c r="Z295" s="8" t="n">
        <v>25</v>
      </c>
      <c r="AA295" s="8" t="n">
        <v>8</v>
      </c>
      <c r="AB295" s="8" t="n">
        <v>2.5</v>
      </c>
      <c r="AC295" s="8" t="inlineStr">
        <is>
          <t>IRRIGATED</t>
        </is>
      </c>
      <c r="AD295" s="8" t="inlineStr">
        <is>
          <t>KHARIF</t>
        </is>
      </c>
      <c r="AE295" t="inlineStr">
        <is>
          <t>Barmer</t>
        </is>
      </c>
      <c r="AF295" s="19" t="inlineStr">
        <is>
          <t>Dhorimanna</t>
        </is>
      </c>
      <c r="AG295" s="19" t="inlineStr">
        <is>
          <t>Bhomiyan Ji Ka Than</t>
        </is>
      </c>
      <c r="AH295" s="8" t="inlineStr">
        <is>
          <t>done</t>
        </is>
      </c>
      <c r="AI295" t="inlineStr">
        <is>
          <t>5_submit</t>
        </is>
      </c>
      <c r="AJ295" t="inlineStr"/>
      <c r="AK295" t="inlineStr">
        <is>
          <t>EBB7E5AE-1A2D-4551-9741-D15D24D5FAD5</t>
        </is>
      </c>
      <c r="AL295" t="inlineStr">
        <is>
          <t>D7BA3429-48EB-46F1-A3C8-AC093FE885CF</t>
        </is>
      </c>
      <c r="AM295" t="inlineStr">
        <is>
          <t>2508143336035215673</t>
        </is>
      </c>
      <c r="AN295" t="inlineStr">
        <is>
          <t>2026-06-25 16:43:17</t>
        </is>
      </c>
    </row>
    <row r="296">
      <c r="A296" s="21" t="inlineStr">
        <is>
          <t xml:space="preserve">324510896130            </t>
        </is>
      </c>
      <c r="B296" s="8" t="inlineStr">
        <is>
          <t>2025-2026</t>
        </is>
      </c>
      <c r="O296" t="inlineStr">
        <is>
          <t>RAJASTHAN</t>
        </is>
      </c>
      <c r="P296" s="18" t="inlineStr">
        <is>
          <t>Barmer</t>
        </is>
      </c>
      <c r="Q296" s="18" t="inlineStr">
        <is>
          <t>Dhorimanna</t>
        </is>
      </c>
      <c r="R296" s="18" t="inlineStr">
        <is>
          <t>Bhomiyan Ji Ka Than</t>
        </is>
      </c>
      <c r="S296" s="18" t="inlineStr">
        <is>
          <t xml:space="preserve">Bhomiyan Ji Ka Than  </t>
        </is>
      </c>
      <c r="T296" s="18" t="n">
        <v>344704</v>
      </c>
      <c r="U296" s="21" t="inlineStr">
        <is>
          <t>14005116920250254</t>
        </is>
      </c>
      <c r="V296" s="21" t="n">
        <v>41705</v>
      </c>
      <c r="W296" t="inlineStr">
        <is>
          <t>2025-05-03</t>
        </is>
      </c>
      <c r="X296" s="8" t="n">
        <v>60</v>
      </c>
      <c r="Y296" t="inlineStr">
        <is>
          <t>010920900</t>
        </is>
      </c>
      <c r="Z296" s="8" t="n">
        <v>25</v>
      </c>
      <c r="AA296" s="8" t="n">
        <v>8</v>
      </c>
      <c r="AB296" s="8" t="n">
        <v>2.5</v>
      </c>
      <c r="AC296" s="8" t="inlineStr">
        <is>
          <t>IRRIGATED</t>
        </is>
      </c>
      <c r="AD296" s="8" t="inlineStr">
        <is>
          <t>KHARIF</t>
        </is>
      </c>
      <c r="AE296" t="inlineStr">
        <is>
          <t>Barmer</t>
        </is>
      </c>
      <c r="AF296" s="19" t="inlineStr">
        <is>
          <t>Dhorimanna</t>
        </is>
      </c>
      <c r="AG296" s="19" t="inlineStr">
        <is>
          <t>Bhomiyan Ji Ka Than</t>
        </is>
      </c>
      <c r="AH296" s="8" t="inlineStr">
        <is>
          <t>done</t>
        </is>
      </c>
      <c r="AI296" t="inlineStr">
        <is>
          <t>5_submit</t>
        </is>
      </c>
      <c r="AJ296" t="inlineStr"/>
      <c r="AK296" t="inlineStr">
        <is>
          <t>C5946457-7431-461A-995D-ACFD4DE2289E</t>
        </is>
      </c>
      <c r="AL296" t="inlineStr">
        <is>
          <t>3ACA7998-B897-4213-B681-E6D9933EDF80</t>
        </is>
      </c>
      <c r="AM296" t="inlineStr">
        <is>
          <t>2508143336035215930</t>
        </is>
      </c>
      <c r="AN296" t="inlineStr">
        <is>
          <t>2026-06-25 16:43:29</t>
        </is>
      </c>
    </row>
    <row r="297">
      <c r="A297" s="21" t="inlineStr">
        <is>
          <t xml:space="preserve">461363041604            </t>
        </is>
      </c>
      <c r="B297" s="8" t="inlineStr">
        <is>
          <t>2025-2026</t>
        </is>
      </c>
      <c r="O297" t="inlineStr">
        <is>
          <t>RAJASTHAN</t>
        </is>
      </c>
      <c r="P297" s="18" t="inlineStr">
        <is>
          <t>Barmer</t>
        </is>
      </c>
      <c r="Q297" s="18" t="inlineStr">
        <is>
          <t>Dhorimanna</t>
        </is>
      </c>
      <c r="R297" s="18" t="inlineStr">
        <is>
          <t>Bhomiyan Ji Ka Than</t>
        </is>
      </c>
      <c r="S297" s="18" t="inlineStr">
        <is>
          <t xml:space="preserve">Bhomiyan Ji Ka Than  </t>
        </is>
      </c>
      <c r="T297" s="18" t="n">
        <v>344704</v>
      </c>
      <c r="U297" s="21" t="inlineStr">
        <is>
          <t>14005116920250301</t>
        </is>
      </c>
      <c r="V297" s="21" t="n">
        <v>30422</v>
      </c>
      <c r="W297" t="inlineStr">
        <is>
          <t>2025-05-03</t>
        </is>
      </c>
      <c r="X297" s="8" t="n">
        <v>60</v>
      </c>
      <c r="Y297" t="inlineStr">
        <is>
          <t>010920900</t>
        </is>
      </c>
      <c r="Z297" s="8" t="n">
        <v>25</v>
      </c>
      <c r="AA297" s="8" t="n">
        <v>8</v>
      </c>
      <c r="AB297" s="8" t="n">
        <v>2.5</v>
      </c>
      <c r="AC297" s="8" t="inlineStr">
        <is>
          <t>IRRIGATED</t>
        </is>
      </c>
      <c r="AD297" s="8" t="inlineStr">
        <is>
          <t>KHARIF</t>
        </is>
      </c>
      <c r="AE297" t="inlineStr">
        <is>
          <t>Barmer</t>
        </is>
      </c>
      <c r="AF297" s="19" t="inlineStr">
        <is>
          <t>Dhorimanna</t>
        </is>
      </c>
      <c r="AG297" s="19" t="inlineStr">
        <is>
          <t>Bhomiyan Ji Ka Than</t>
        </is>
      </c>
      <c r="AH297" s="8" t="inlineStr">
        <is>
          <t>done</t>
        </is>
      </c>
      <c r="AI297" t="inlineStr">
        <is>
          <t>5_submit</t>
        </is>
      </c>
      <c r="AJ297" t="inlineStr"/>
      <c r="AK297" t="inlineStr">
        <is>
          <t>BEC04AD5-199F-43E0-8C13-0BF6288D9689</t>
        </is>
      </c>
      <c r="AL297" t="inlineStr">
        <is>
          <t>4035DFBE-A1D8-4453-9025-F74EBB278AF1</t>
        </is>
      </c>
      <c r="AM297" t="inlineStr">
        <is>
          <t>2508143336035216227</t>
        </is>
      </c>
      <c r="AN297" t="inlineStr">
        <is>
          <t>2026-06-25 16:43:45</t>
        </is>
      </c>
    </row>
    <row r="298">
      <c r="A298" s="21" t="inlineStr">
        <is>
          <t xml:space="preserve">495360433126            </t>
        </is>
      </c>
      <c r="B298" s="8" t="inlineStr">
        <is>
          <t>2025-2026</t>
        </is>
      </c>
      <c r="O298" t="inlineStr">
        <is>
          <t>RAJASTHAN</t>
        </is>
      </c>
      <c r="P298" s="18" t="inlineStr">
        <is>
          <t>Barmer</t>
        </is>
      </c>
      <c r="Q298" s="18" t="inlineStr">
        <is>
          <t>Dhorimanna</t>
        </is>
      </c>
      <c r="R298" s="18" t="inlineStr">
        <is>
          <t>Bhomiyan Ji Ka Than</t>
        </is>
      </c>
      <c r="S298" s="18" t="inlineStr">
        <is>
          <t xml:space="preserve">Bhomiyan Ji Ka Than  </t>
        </is>
      </c>
      <c r="T298" s="18" t="n">
        <v>344704</v>
      </c>
      <c r="U298" s="21" t="inlineStr">
        <is>
          <t>14005116920250312</t>
        </is>
      </c>
      <c r="V298" s="21" t="n">
        <v>32839</v>
      </c>
      <c r="W298" t="inlineStr">
        <is>
          <t>2025-05-03</t>
        </is>
      </c>
      <c r="X298" s="8" t="n">
        <v>60</v>
      </c>
      <c r="Y298" t="inlineStr">
        <is>
          <t>010920900</t>
        </is>
      </c>
      <c r="Z298" s="8" t="n">
        <v>25</v>
      </c>
      <c r="AA298" s="8" t="n">
        <v>8</v>
      </c>
      <c r="AB298" s="8" t="n">
        <v>2.5</v>
      </c>
      <c r="AC298" s="8" t="inlineStr">
        <is>
          <t>IRRIGATED</t>
        </is>
      </c>
      <c r="AD298" s="8" t="inlineStr">
        <is>
          <t>KHARIF</t>
        </is>
      </c>
      <c r="AE298" t="inlineStr">
        <is>
          <t>Barmer</t>
        </is>
      </c>
      <c r="AF298" s="19" t="inlineStr">
        <is>
          <t>Dhorimanna</t>
        </is>
      </c>
      <c r="AG298" s="19" t="inlineStr">
        <is>
          <t>Bhomiyan Ji Ka Than</t>
        </is>
      </c>
      <c r="AH298" s="8" t="inlineStr">
        <is>
          <t>done</t>
        </is>
      </c>
      <c r="AI298" t="inlineStr">
        <is>
          <t>5_submit</t>
        </is>
      </c>
      <c r="AJ298" t="inlineStr"/>
      <c r="AK298" t="inlineStr">
        <is>
          <t>1FB2917C-898A-4A53-89A6-17B9EBA59159</t>
        </is>
      </c>
      <c r="AL298" t="inlineStr">
        <is>
          <t>D0E80BB0-5B36-40D8-B5A5-9B37288A131C</t>
        </is>
      </c>
      <c r="AM298" t="inlineStr">
        <is>
          <t>2508143336035216504</t>
        </is>
      </c>
      <c r="AN298" t="inlineStr">
        <is>
          <t>2026-06-25 16:43:59</t>
        </is>
      </c>
    </row>
    <row r="299">
      <c r="A299" s="21" t="inlineStr">
        <is>
          <t xml:space="preserve">383810326426            </t>
        </is>
      </c>
      <c r="B299" s="8" t="inlineStr">
        <is>
          <t>2025-2026</t>
        </is>
      </c>
      <c r="O299" t="inlineStr">
        <is>
          <t>RAJASTHAN</t>
        </is>
      </c>
      <c r="P299" s="18" t="inlineStr">
        <is>
          <t>Barmer</t>
        </is>
      </c>
      <c r="Q299" s="18" t="inlineStr">
        <is>
          <t>Dhorimanna</t>
        </is>
      </c>
      <c r="R299" s="18" t="inlineStr">
        <is>
          <t>Bhomiyan Ji Ka Than</t>
        </is>
      </c>
      <c r="S299" s="18" t="inlineStr">
        <is>
          <t xml:space="preserve">Bhomiyan Ji Ka Than  </t>
        </is>
      </c>
      <c r="T299" s="18" t="n">
        <v>344704</v>
      </c>
      <c r="U299" s="21" t="inlineStr">
        <is>
          <t>14005116920250323</t>
        </is>
      </c>
      <c r="V299" s="21" t="n">
        <v>44619</v>
      </c>
      <c r="W299" t="inlineStr">
        <is>
          <t>2025-05-30</t>
        </is>
      </c>
      <c r="X299" s="8" t="n">
        <v>60</v>
      </c>
      <c r="Y299" t="inlineStr">
        <is>
          <t>010920900</t>
        </is>
      </c>
      <c r="Z299" s="8" t="n">
        <v>25</v>
      </c>
      <c r="AA299" s="8" t="n">
        <v>8</v>
      </c>
      <c r="AB299" s="8" t="n">
        <v>2.5</v>
      </c>
      <c r="AC299" s="8" t="inlineStr">
        <is>
          <t>IRRIGATED</t>
        </is>
      </c>
      <c r="AD299" s="8" t="inlineStr">
        <is>
          <t>KHARIF</t>
        </is>
      </c>
      <c r="AE299" t="inlineStr">
        <is>
          <t>Barmer</t>
        </is>
      </c>
      <c r="AF299" s="19" t="inlineStr">
        <is>
          <t>Dhorimanna</t>
        </is>
      </c>
      <c r="AG299" s="19" t="inlineStr">
        <is>
          <t>Bhomiyan Ji Ka Than</t>
        </is>
      </c>
      <c r="AH299" s="8" t="inlineStr">
        <is>
          <t>done</t>
        </is>
      </c>
      <c r="AI299" t="inlineStr">
        <is>
          <t>5_submit</t>
        </is>
      </c>
      <c r="AJ299" t="inlineStr"/>
      <c r="AK299" t="inlineStr">
        <is>
          <t>6621EBB6-DC65-455D-8EAA-2A2CE441A388</t>
        </is>
      </c>
      <c r="AL299" t="inlineStr">
        <is>
          <t>AC9ADD78-A6A1-4E9C-90CA-4CEDF329FD34</t>
        </is>
      </c>
      <c r="AM299" t="inlineStr">
        <is>
          <t>2508143336035216725</t>
        </is>
      </c>
      <c r="AN299" t="inlineStr">
        <is>
          <t>2026-06-25 16:44:11</t>
        </is>
      </c>
    </row>
    <row r="300">
      <c r="A300" s="21" t="inlineStr">
        <is>
          <t xml:space="preserve">980473506380            </t>
        </is>
      </c>
      <c r="B300" s="8" t="inlineStr">
        <is>
          <t>2025-2026</t>
        </is>
      </c>
      <c r="O300" t="inlineStr">
        <is>
          <t>RAJASTHAN</t>
        </is>
      </c>
      <c r="P300" s="18" t="inlineStr">
        <is>
          <t>Barmer</t>
        </is>
      </c>
      <c r="Q300" s="18" t="inlineStr">
        <is>
          <t>Dhorimanna</t>
        </is>
      </c>
      <c r="R300" s="18" t="inlineStr">
        <is>
          <t>Bhomiyan Ji Ka Than</t>
        </is>
      </c>
      <c r="S300" s="18" t="inlineStr">
        <is>
          <t xml:space="preserve">Bhomiyan Ji Ka Than  </t>
        </is>
      </c>
      <c r="T300" s="18" t="n">
        <v>344704</v>
      </c>
      <c r="U300" s="21" t="inlineStr">
        <is>
          <t>14005116920250414</t>
        </is>
      </c>
      <c r="V300" s="21" t="n">
        <v>65773</v>
      </c>
      <c r="W300" t="inlineStr">
        <is>
          <t>2025-06-18</t>
        </is>
      </c>
      <c r="X300" s="8" t="n">
        <v>60</v>
      </c>
      <c r="Y300" t="inlineStr">
        <is>
          <t>010920900</t>
        </is>
      </c>
      <c r="Z300" s="8" t="n">
        <v>25</v>
      </c>
      <c r="AA300" s="8" t="n">
        <v>8</v>
      </c>
      <c r="AB300" s="8" t="n">
        <v>2.5</v>
      </c>
      <c r="AC300" s="8" t="inlineStr">
        <is>
          <t>IRRIGATED</t>
        </is>
      </c>
      <c r="AD300" s="8" t="inlineStr">
        <is>
          <t>KHARIF</t>
        </is>
      </c>
      <c r="AE300" t="inlineStr">
        <is>
          <t>Barmer</t>
        </is>
      </c>
      <c r="AF300" s="19" t="inlineStr">
        <is>
          <t>Dhorimanna</t>
        </is>
      </c>
      <c r="AG300" s="19" t="inlineStr">
        <is>
          <t>Bhomiyan Ji Ka Than</t>
        </is>
      </c>
      <c r="AH300" s="8" t="inlineStr">
        <is>
          <t>done</t>
        </is>
      </c>
      <c r="AI300" t="inlineStr">
        <is>
          <t>5_submit</t>
        </is>
      </c>
      <c r="AJ300" t="inlineStr"/>
      <c r="AK300" t="inlineStr">
        <is>
          <t>671AEF29-CBB7-4B41-BAE3-12A22F022EAD</t>
        </is>
      </c>
      <c r="AL300" t="inlineStr">
        <is>
          <t>31B0CA2F-CC55-4284-9556-F46CFA90A1AB</t>
        </is>
      </c>
      <c r="AM300" t="inlineStr">
        <is>
          <t>2508143336035216980</t>
        </is>
      </c>
      <c r="AN300" t="inlineStr">
        <is>
          <t>2026-06-25 16:44:26</t>
        </is>
      </c>
    </row>
    <row r="301">
      <c r="A301" s="21" t="inlineStr">
        <is>
          <t xml:space="preserve">586286269898            </t>
        </is>
      </c>
      <c r="B301" s="8" t="inlineStr">
        <is>
          <t>2025-2026</t>
        </is>
      </c>
      <c r="O301" t="inlineStr">
        <is>
          <t>RAJASTHAN</t>
        </is>
      </c>
      <c r="P301" s="18" t="inlineStr">
        <is>
          <t>Barmer</t>
        </is>
      </c>
      <c r="Q301" s="18" t="inlineStr">
        <is>
          <t>Dhorimanna</t>
        </is>
      </c>
      <c r="R301" s="18" t="inlineStr">
        <is>
          <t>Bhomiyan Ji Ka Than</t>
        </is>
      </c>
      <c r="S301" s="18" t="inlineStr">
        <is>
          <t xml:space="preserve">Bhomiyan Ji Ka Than  </t>
        </is>
      </c>
      <c r="T301" s="18" t="n">
        <v>344704</v>
      </c>
      <c r="U301" s="21" t="inlineStr">
        <is>
          <t>14005116920250425</t>
        </is>
      </c>
      <c r="V301" s="21" t="n">
        <v>32142</v>
      </c>
      <c r="W301" t="inlineStr">
        <is>
          <t>2025-05-03</t>
        </is>
      </c>
      <c r="X301" s="8" t="n">
        <v>60</v>
      </c>
      <c r="Y301" t="inlineStr">
        <is>
          <t>010920900</t>
        </is>
      </c>
      <c r="Z301" s="8" t="n">
        <v>25</v>
      </c>
      <c r="AA301" s="8" t="n">
        <v>8</v>
      </c>
      <c r="AB301" s="8" t="n">
        <v>2.5</v>
      </c>
      <c r="AC301" s="8" t="inlineStr">
        <is>
          <t>IRRIGATED</t>
        </is>
      </c>
      <c r="AD301" s="8" t="inlineStr">
        <is>
          <t>KHARIF</t>
        </is>
      </c>
      <c r="AE301" t="inlineStr">
        <is>
          <t>Barmer</t>
        </is>
      </c>
      <c r="AF301" s="19" t="inlineStr">
        <is>
          <t>Dhorimanna</t>
        </is>
      </c>
      <c r="AG301" s="19" t="inlineStr">
        <is>
          <t>Bhomiyan Ji Ka Than</t>
        </is>
      </c>
      <c r="AH301" s="8" t="inlineStr">
        <is>
          <t>done</t>
        </is>
      </c>
      <c r="AI301" t="inlineStr">
        <is>
          <t>5_submit</t>
        </is>
      </c>
      <c r="AJ301" t="inlineStr"/>
      <c r="AK301" t="inlineStr">
        <is>
          <t>7E410498-7161-4BC2-8B5B-B6B41A477740</t>
        </is>
      </c>
      <c r="AL301" t="inlineStr">
        <is>
          <t>6330C62C-BE61-48FB-81DD-D3E2F329F552</t>
        </is>
      </c>
      <c r="AM301" t="inlineStr">
        <is>
          <t>2508143336035217267</t>
        </is>
      </c>
      <c r="AN301" t="inlineStr">
        <is>
          <t>2026-06-25 16:44:40</t>
        </is>
      </c>
    </row>
    <row r="302">
      <c r="A302" s="21" t="inlineStr">
        <is>
          <t xml:space="preserve">742336867573            </t>
        </is>
      </c>
      <c r="B302" s="8" t="inlineStr">
        <is>
          <t>2025-2026</t>
        </is>
      </c>
      <c r="O302" t="inlineStr">
        <is>
          <t>RAJASTHAN</t>
        </is>
      </c>
      <c r="P302" s="18" t="inlineStr">
        <is>
          <t>Barmer</t>
        </is>
      </c>
      <c r="Q302" s="18" t="inlineStr">
        <is>
          <t>Dhorimanna</t>
        </is>
      </c>
      <c r="R302" s="18" t="inlineStr">
        <is>
          <t>Bhomiyan Ji Ka Than</t>
        </is>
      </c>
      <c r="S302" s="18" t="inlineStr">
        <is>
          <t xml:space="preserve">Bhomiyan Ji Ka Than  </t>
        </is>
      </c>
      <c r="T302" s="18" t="n">
        <v>344704</v>
      </c>
      <c r="U302" s="21" t="inlineStr">
        <is>
          <t>14005116920250458</t>
        </is>
      </c>
      <c r="V302" s="21" t="n">
        <v>29911</v>
      </c>
      <c r="W302" t="inlineStr">
        <is>
          <t>2025-06-29</t>
        </is>
      </c>
      <c r="X302" s="8" t="n">
        <v>60</v>
      </c>
      <c r="Y302" t="inlineStr">
        <is>
          <t>010920900</t>
        </is>
      </c>
      <c r="Z302" s="8" t="n">
        <v>25</v>
      </c>
      <c r="AA302" s="8" t="n">
        <v>8</v>
      </c>
      <c r="AB302" s="8" t="n">
        <v>2.5</v>
      </c>
      <c r="AC302" s="8" t="inlineStr">
        <is>
          <t>IRRIGATED</t>
        </is>
      </c>
      <c r="AD302" s="8" t="inlineStr">
        <is>
          <t>KHARIF</t>
        </is>
      </c>
      <c r="AE302" t="inlineStr">
        <is>
          <t>Barmer</t>
        </is>
      </c>
      <c r="AF302" s="19" t="inlineStr">
        <is>
          <t>Dhorimanna</t>
        </is>
      </c>
      <c r="AG302" s="19" t="inlineStr">
        <is>
          <t>Bhomiyan Ji Ka Than</t>
        </is>
      </c>
      <c r="AH302" s="8" t="inlineStr">
        <is>
          <t>done</t>
        </is>
      </c>
      <c r="AI302" t="inlineStr">
        <is>
          <t>5_submit</t>
        </is>
      </c>
      <c r="AJ302" t="inlineStr"/>
      <c r="AK302" t="inlineStr">
        <is>
          <t>8D9E7E30-CDBF-4820-BC94-6D368D59529B</t>
        </is>
      </c>
      <c r="AL302" t="inlineStr">
        <is>
          <t>332DD349-787C-4791-878B-AC655B52B265</t>
        </is>
      </c>
      <c r="AM302" t="inlineStr">
        <is>
          <t>2508143336035217526</t>
        </is>
      </c>
      <c r="AN302" t="inlineStr">
        <is>
          <t>2026-06-25 16:44:53</t>
        </is>
      </c>
    </row>
    <row r="303">
      <c r="A303" s="21" t="inlineStr">
        <is>
          <t xml:space="preserve">378955156397            </t>
        </is>
      </c>
      <c r="B303" s="8" t="inlineStr">
        <is>
          <t>2025-2026</t>
        </is>
      </c>
      <c r="O303" t="inlineStr">
        <is>
          <t>RAJASTHAN</t>
        </is>
      </c>
      <c r="P303" s="18" t="inlineStr">
        <is>
          <t>Barmer</t>
        </is>
      </c>
      <c r="Q303" s="18" t="inlineStr">
        <is>
          <t>Dhorimanna</t>
        </is>
      </c>
      <c r="R303" s="18" t="inlineStr">
        <is>
          <t>Bhomiyan Ji Ka Than</t>
        </is>
      </c>
      <c r="S303" s="18" t="inlineStr">
        <is>
          <t xml:space="preserve">Bhomiyan Ji Ka Than  </t>
        </is>
      </c>
      <c r="T303" s="18" t="n">
        <v>344704</v>
      </c>
      <c r="U303" s="21" t="inlineStr">
        <is>
          <t>14005116920250505</t>
        </is>
      </c>
      <c r="V303" s="21" t="n">
        <v>32635</v>
      </c>
      <c r="W303" t="inlineStr">
        <is>
          <t>2025-05-03</t>
        </is>
      </c>
      <c r="X303" s="8" t="n">
        <v>60</v>
      </c>
      <c r="Y303" t="inlineStr">
        <is>
          <t>010920900</t>
        </is>
      </c>
      <c r="Z303" s="8" t="n">
        <v>25</v>
      </c>
      <c r="AA303" s="8" t="n">
        <v>8</v>
      </c>
      <c r="AB303" s="8" t="n">
        <v>2.5</v>
      </c>
      <c r="AC303" s="8" t="inlineStr">
        <is>
          <t>IRRIGATED</t>
        </is>
      </c>
      <c r="AD303" s="8" t="inlineStr">
        <is>
          <t>KHARIF</t>
        </is>
      </c>
      <c r="AE303" t="inlineStr">
        <is>
          <t>Barmer</t>
        </is>
      </c>
      <c r="AF303" s="19" t="inlineStr">
        <is>
          <t>Dhorimanna</t>
        </is>
      </c>
      <c r="AG303" s="19" t="inlineStr">
        <is>
          <t>Bhomiyan Ji Ka Than</t>
        </is>
      </c>
      <c r="AH303" s="8" t="inlineStr">
        <is>
          <t>done</t>
        </is>
      </c>
      <c r="AI303" t="inlineStr">
        <is>
          <t>5_submit</t>
        </is>
      </c>
      <c r="AJ303" t="inlineStr"/>
      <c r="AK303" t="inlineStr">
        <is>
          <t>1E3A50AB-DE6D-4EBB-B3E5-6024942D9E7E</t>
        </is>
      </c>
      <c r="AL303" t="inlineStr">
        <is>
          <t>4518010C-E0F3-43DE-9280-8A9F1D5BA3D1</t>
        </is>
      </c>
      <c r="AM303" t="inlineStr">
        <is>
          <t>2508143336035217776</t>
        </is>
      </c>
      <c r="AN303" t="inlineStr">
        <is>
          <t>2026-06-25 16:45:07</t>
        </is>
      </c>
    </row>
    <row r="304">
      <c r="A304" s="21" t="inlineStr">
        <is>
          <t xml:space="preserve">869465564455            </t>
        </is>
      </c>
      <c r="B304" s="8" t="inlineStr">
        <is>
          <t>2025-2026</t>
        </is>
      </c>
      <c r="O304" t="inlineStr">
        <is>
          <t>RAJASTHAN</t>
        </is>
      </c>
      <c r="P304" s="18" t="inlineStr">
        <is>
          <t>Barmer</t>
        </is>
      </c>
      <c r="Q304" s="18" t="inlineStr">
        <is>
          <t>Dhorimanna</t>
        </is>
      </c>
      <c r="R304" s="18" t="inlineStr">
        <is>
          <t>Bhomiyan Ji Ka Than</t>
        </is>
      </c>
      <c r="S304" s="18" t="inlineStr">
        <is>
          <t xml:space="preserve">Bhomiyan Ji Ka Than  </t>
        </is>
      </c>
      <c r="T304" s="18" t="n">
        <v>344704</v>
      </c>
      <c r="U304" s="21" t="inlineStr">
        <is>
          <t>14005116920250572</t>
        </is>
      </c>
      <c r="V304" s="21" t="n">
        <v>63099</v>
      </c>
      <c r="W304" t="inlineStr">
        <is>
          <t>2025-05-03</t>
        </is>
      </c>
      <c r="X304" s="8" t="n">
        <v>60</v>
      </c>
      <c r="Y304" t="inlineStr">
        <is>
          <t>010920900</t>
        </is>
      </c>
      <c r="Z304" s="8" t="n">
        <v>25</v>
      </c>
      <c r="AA304" s="8" t="n">
        <v>8</v>
      </c>
      <c r="AB304" s="8" t="n">
        <v>2.5</v>
      </c>
      <c r="AC304" s="8" t="inlineStr">
        <is>
          <t>IRRIGATED</t>
        </is>
      </c>
      <c r="AD304" s="8" t="inlineStr">
        <is>
          <t>KHARIF</t>
        </is>
      </c>
      <c r="AE304" t="inlineStr">
        <is>
          <t>Barmer</t>
        </is>
      </c>
      <c r="AF304" s="19" t="inlineStr">
        <is>
          <t>Dhorimanna</t>
        </is>
      </c>
      <c r="AG304" s="19" t="inlineStr">
        <is>
          <t>Bhomiyan Ji Ka Than</t>
        </is>
      </c>
      <c r="AH304" s="8" t="inlineStr">
        <is>
          <t>error</t>
        </is>
      </c>
      <c r="AI304" t="inlineStr">
        <is>
          <t>1_applicant</t>
        </is>
      </c>
      <c r="AJ304" t="inlineStr">
        <is>
          <t>Session expired (403) — browser me re-login karo</t>
        </is>
      </c>
      <c r="AK304" t="inlineStr">
        <is>
          <t>9AB7E366-7A3E-4509-B306-BA356FC5CDE8</t>
        </is>
      </c>
      <c r="AN304" t="inlineStr">
        <is>
          <t>2026-06-25 16:45:14</t>
        </is>
      </c>
    </row>
    <row r="305">
      <c r="A305" s="21" t="inlineStr">
        <is>
          <t xml:space="preserve">657210561197            </t>
        </is>
      </c>
      <c r="B305" s="8" t="inlineStr">
        <is>
          <t>2025-2026</t>
        </is>
      </c>
      <c r="O305" t="inlineStr">
        <is>
          <t>RAJASTHAN</t>
        </is>
      </c>
      <c r="P305" s="18" t="inlineStr">
        <is>
          <t>Barmer</t>
        </is>
      </c>
      <c r="Q305" s="18" t="inlineStr">
        <is>
          <t>Dhorimanna</t>
        </is>
      </c>
      <c r="R305" s="18" t="inlineStr">
        <is>
          <t>Bhomiyan Ji Ka Than</t>
        </is>
      </c>
      <c r="S305" s="18" t="inlineStr">
        <is>
          <t xml:space="preserve">Bhomiyan Ji Ka Than  </t>
        </is>
      </c>
      <c r="T305" s="18" t="n">
        <v>344704</v>
      </c>
      <c r="U305" s="21" t="inlineStr">
        <is>
          <t>14005116920250651</t>
        </is>
      </c>
      <c r="V305" s="21" t="n">
        <v>32135</v>
      </c>
      <c r="W305" t="inlineStr">
        <is>
          <t>2025-05-30</t>
        </is>
      </c>
      <c r="X305" s="8" t="n">
        <v>60</v>
      </c>
      <c r="Y305" t="inlineStr">
        <is>
          <t>010920900</t>
        </is>
      </c>
      <c r="Z305" s="8" t="n">
        <v>25</v>
      </c>
      <c r="AA305" s="8" t="n">
        <v>8</v>
      </c>
      <c r="AB305" s="8" t="n">
        <v>2.5</v>
      </c>
      <c r="AC305" s="8" t="inlineStr">
        <is>
          <t>IRRIGATED</t>
        </is>
      </c>
      <c r="AD305" s="8" t="inlineStr">
        <is>
          <t>KHARIF</t>
        </is>
      </c>
      <c r="AE305" t="inlineStr">
        <is>
          <t>Barmer</t>
        </is>
      </c>
      <c r="AF305" s="19" t="inlineStr">
        <is>
          <t>Dhorimanna</t>
        </is>
      </c>
      <c r="AG305" s="19" t="inlineStr">
        <is>
          <t>Bhomiyan Ji Ka Than</t>
        </is>
      </c>
      <c r="AH305" s="8" t="inlineStr">
        <is>
          <t>done</t>
        </is>
      </c>
      <c r="AI305" t="inlineStr">
        <is>
          <t>5_submit</t>
        </is>
      </c>
      <c r="AJ305" t="inlineStr"/>
      <c r="AK305" t="inlineStr">
        <is>
          <t>3E634BDA-5737-45C5-8F60-2F02566A2225</t>
        </is>
      </c>
      <c r="AL305" t="inlineStr">
        <is>
          <t>9D7655EE-0B23-482E-95B5-5CE3FAF860C3</t>
        </is>
      </c>
      <c r="AM305" t="inlineStr">
        <is>
          <t>2508143336035228953</t>
        </is>
      </c>
      <c r="AN305" t="inlineStr">
        <is>
          <t>2026-06-25 16:55:20</t>
        </is>
      </c>
    </row>
    <row r="306">
      <c r="A306" s="21" t="inlineStr">
        <is>
          <t xml:space="preserve">580155026311            </t>
        </is>
      </c>
      <c r="B306" s="8" t="inlineStr">
        <is>
          <t>2025-2026</t>
        </is>
      </c>
      <c r="O306" t="inlineStr">
        <is>
          <t>RAJASTHAN</t>
        </is>
      </c>
      <c r="P306" s="18" t="inlineStr">
        <is>
          <t>Barmer</t>
        </is>
      </c>
      <c r="Q306" s="18" t="inlineStr">
        <is>
          <t>Dhorimanna</t>
        </is>
      </c>
      <c r="R306" s="18" t="inlineStr">
        <is>
          <t>Bhomiyan Ji Ka Than</t>
        </is>
      </c>
      <c r="S306" s="18" t="inlineStr">
        <is>
          <t xml:space="preserve">Bhomiyan Ji Ka Than  </t>
        </is>
      </c>
      <c r="T306" s="18" t="n">
        <v>344704</v>
      </c>
      <c r="U306" s="21" t="inlineStr">
        <is>
          <t>14005116920250731</t>
        </is>
      </c>
      <c r="V306" s="21" t="n">
        <v>39388</v>
      </c>
      <c r="W306" t="inlineStr">
        <is>
          <t>2025-05-03</t>
        </is>
      </c>
      <c r="X306" s="8" t="n">
        <v>60</v>
      </c>
      <c r="Y306" t="inlineStr">
        <is>
          <t>010920900</t>
        </is>
      </c>
      <c r="Z306" s="8" t="n">
        <v>25</v>
      </c>
      <c r="AA306" s="8" t="n">
        <v>8</v>
      </c>
      <c r="AB306" s="8" t="n">
        <v>2.5</v>
      </c>
      <c r="AC306" s="8" t="inlineStr">
        <is>
          <t>IRRIGATED</t>
        </is>
      </c>
      <c r="AD306" s="8" t="inlineStr">
        <is>
          <t>KHARIF</t>
        </is>
      </c>
      <c r="AE306" t="inlineStr">
        <is>
          <t>Barmer</t>
        </is>
      </c>
      <c r="AF306" s="19" t="inlineStr">
        <is>
          <t>Dhorimanna</t>
        </is>
      </c>
      <c r="AG306" s="19" t="inlineStr">
        <is>
          <t>Bhomiyan Ji Ka Than</t>
        </is>
      </c>
      <c r="AH306" s="8" t="inlineStr">
        <is>
          <t>done</t>
        </is>
      </c>
      <c r="AI306" t="inlineStr">
        <is>
          <t>5_submit</t>
        </is>
      </c>
      <c r="AJ306" t="inlineStr"/>
      <c r="AK306" t="inlineStr">
        <is>
          <t>D8460257-D4F5-4110-8B17-B3A444E24C03</t>
        </is>
      </c>
      <c r="AL306" t="inlineStr">
        <is>
          <t>608823F1-A76D-402E-8BDB-746B6928A837</t>
        </is>
      </c>
      <c r="AM306" t="inlineStr">
        <is>
          <t>2508143336035229183</t>
        </is>
      </c>
      <c r="AN306" t="inlineStr">
        <is>
          <t>2026-06-25 16:55:41</t>
        </is>
      </c>
    </row>
    <row r="307">
      <c r="A307" s="21" t="inlineStr">
        <is>
          <t xml:space="preserve">326679138767            </t>
        </is>
      </c>
      <c r="B307" s="8" t="inlineStr">
        <is>
          <t>2025-2026</t>
        </is>
      </c>
      <c r="O307" t="inlineStr">
        <is>
          <t>RAJASTHAN</t>
        </is>
      </c>
      <c r="P307" s="18" t="inlineStr">
        <is>
          <t>Barmer</t>
        </is>
      </c>
      <c r="Q307" s="18" t="inlineStr">
        <is>
          <t>Dhorimanna</t>
        </is>
      </c>
      <c r="R307" s="18" t="inlineStr">
        <is>
          <t>Bhomiyan Ji Ka Than</t>
        </is>
      </c>
      <c r="S307" s="18" t="inlineStr">
        <is>
          <t xml:space="preserve">Bhomiyan Ji Ka Than  </t>
        </is>
      </c>
      <c r="T307" s="18" t="n">
        <v>344704</v>
      </c>
      <c r="U307" s="21" t="inlineStr">
        <is>
          <t>14005116920250753</t>
        </is>
      </c>
      <c r="V307" s="21" t="n">
        <v>62192</v>
      </c>
      <c r="W307" t="inlineStr">
        <is>
          <t>2025-07-02</t>
        </is>
      </c>
      <c r="X307" s="8" t="n">
        <v>60</v>
      </c>
      <c r="Y307" t="inlineStr">
        <is>
          <t>010920900</t>
        </is>
      </c>
      <c r="Z307" s="8" t="n">
        <v>25</v>
      </c>
      <c r="AA307" s="8" t="n">
        <v>8</v>
      </c>
      <c r="AB307" s="8" t="n">
        <v>2.5</v>
      </c>
      <c r="AC307" s="8" t="inlineStr">
        <is>
          <t>IRRIGATED</t>
        </is>
      </c>
      <c r="AD307" s="8" t="inlineStr">
        <is>
          <t>KHARIF</t>
        </is>
      </c>
      <c r="AE307" t="inlineStr">
        <is>
          <t>Barmer</t>
        </is>
      </c>
      <c r="AF307" s="19" t="inlineStr">
        <is>
          <t>Dhorimanna</t>
        </is>
      </c>
      <c r="AG307" s="19" t="inlineStr">
        <is>
          <t>Bhomiyan Ji Ka Than</t>
        </is>
      </c>
      <c r="AH307" s="8" t="inlineStr">
        <is>
          <t>done</t>
        </is>
      </c>
      <c r="AI307" t="inlineStr">
        <is>
          <t>5_submit</t>
        </is>
      </c>
      <c r="AJ307" t="inlineStr"/>
      <c r="AK307" t="inlineStr">
        <is>
          <t>827702C9-F4EE-45D8-BCD7-78C017F42C2D</t>
        </is>
      </c>
      <c r="AL307" t="inlineStr">
        <is>
          <t>63107488-128A-4CFB-8470-9C395E0EDF1A</t>
        </is>
      </c>
      <c r="AM307" t="inlineStr">
        <is>
          <t>2508143336035229553</t>
        </is>
      </c>
      <c r="AN307" t="inlineStr">
        <is>
          <t>2026-06-25 16:55:55</t>
        </is>
      </c>
    </row>
    <row r="308">
      <c r="A308" s="21" t="inlineStr">
        <is>
          <t xml:space="preserve">614556972290            </t>
        </is>
      </c>
      <c r="B308" s="8" t="inlineStr">
        <is>
          <t>2025-2026</t>
        </is>
      </c>
      <c r="O308" t="inlineStr">
        <is>
          <t>RAJASTHAN</t>
        </is>
      </c>
      <c r="P308" s="18" t="inlineStr">
        <is>
          <t>Barmer</t>
        </is>
      </c>
      <c r="Q308" s="18" t="inlineStr">
        <is>
          <t>Dhorimanna</t>
        </is>
      </c>
      <c r="R308" s="18" t="inlineStr">
        <is>
          <t>Bhomiyan Ji Ka Than</t>
        </is>
      </c>
      <c r="S308" s="18" t="inlineStr">
        <is>
          <t xml:space="preserve">Bhomiyan Ji Ka Than  </t>
        </is>
      </c>
      <c r="T308" s="18" t="n">
        <v>344704</v>
      </c>
      <c r="U308" s="21" t="inlineStr">
        <is>
          <t>14005116920250811</t>
        </is>
      </c>
      <c r="V308" s="21" t="n">
        <v>53289</v>
      </c>
      <c r="W308" t="inlineStr">
        <is>
          <t>2025-05-03</t>
        </is>
      </c>
      <c r="X308" s="8" t="n">
        <v>60</v>
      </c>
      <c r="Y308" t="inlineStr">
        <is>
          <t>010920900</t>
        </is>
      </c>
      <c r="Z308" s="8" t="n">
        <v>25</v>
      </c>
      <c r="AA308" s="8" t="n">
        <v>8</v>
      </c>
      <c r="AB308" s="8" t="n">
        <v>2.5</v>
      </c>
      <c r="AC308" s="8" t="inlineStr">
        <is>
          <t>IRRIGATED</t>
        </is>
      </c>
      <c r="AD308" s="8" t="inlineStr">
        <is>
          <t>KHARIF</t>
        </is>
      </c>
      <c r="AE308" t="inlineStr">
        <is>
          <t>Barmer</t>
        </is>
      </c>
      <c r="AF308" s="19" t="inlineStr">
        <is>
          <t>Dhorimanna</t>
        </is>
      </c>
      <c r="AG308" s="19" t="inlineStr">
        <is>
          <t>Bhomiyan Ji Ka Than</t>
        </is>
      </c>
      <c r="AH308" s="8" t="inlineStr">
        <is>
          <t>done</t>
        </is>
      </c>
      <c r="AI308" t="inlineStr">
        <is>
          <t>5_submit</t>
        </is>
      </c>
      <c r="AJ308" t="inlineStr"/>
      <c r="AK308" t="inlineStr">
        <is>
          <t>2549C67A-1BD2-4CE6-BA24-09AE3E4E39D3</t>
        </is>
      </c>
      <c r="AL308" t="inlineStr">
        <is>
          <t>39A95715-8D63-4070-BC3F-D3DD8C1659A7</t>
        </is>
      </c>
      <c r="AM308" t="inlineStr">
        <is>
          <t>2508143336035229786</t>
        </is>
      </c>
      <c r="AN308" t="inlineStr">
        <is>
          <t>2026-06-25 16:56:09</t>
        </is>
      </c>
    </row>
    <row r="309">
      <c r="A309" s="21" t="inlineStr">
        <is>
          <t xml:space="preserve">601777153786            </t>
        </is>
      </c>
      <c r="B309" s="8" t="inlineStr">
        <is>
          <t>2025-2026</t>
        </is>
      </c>
      <c r="O309" t="inlineStr">
        <is>
          <t>RAJASTHAN</t>
        </is>
      </c>
      <c r="P309" s="18" t="inlineStr">
        <is>
          <t>Barmer</t>
        </is>
      </c>
      <c r="Q309" s="18" t="inlineStr">
        <is>
          <t>Dhorimanna</t>
        </is>
      </c>
      <c r="R309" s="18" t="inlineStr">
        <is>
          <t>Bhomiyan Ji Ka Than</t>
        </is>
      </c>
      <c r="S309" s="18" t="inlineStr">
        <is>
          <t xml:space="preserve">Bhomiyan Ji Ka Than  </t>
        </is>
      </c>
      <c r="T309" s="18" t="n">
        <v>344704</v>
      </c>
      <c r="U309" s="21" t="inlineStr">
        <is>
          <t>14005116920250822</t>
        </is>
      </c>
      <c r="V309" s="21" t="n">
        <v>32141</v>
      </c>
      <c r="W309" t="inlineStr">
        <is>
          <t>2025-05-03</t>
        </is>
      </c>
      <c r="X309" s="8" t="n">
        <v>60</v>
      </c>
      <c r="Y309" t="inlineStr">
        <is>
          <t>010920900</t>
        </is>
      </c>
      <c r="Z309" s="8" t="n">
        <v>25</v>
      </c>
      <c r="AA309" s="8" t="n">
        <v>8</v>
      </c>
      <c r="AB309" s="8" t="n">
        <v>2.5</v>
      </c>
      <c r="AC309" s="8" t="inlineStr">
        <is>
          <t>IRRIGATED</t>
        </is>
      </c>
      <c r="AD309" s="8" t="inlineStr">
        <is>
          <t>KHARIF</t>
        </is>
      </c>
      <c r="AE309" t="inlineStr">
        <is>
          <t>Barmer</t>
        </is>
      </c>
      <c r="AF309" s="19" t="inlineStr">
        <is>
          <t>Dhorimanna</t>
        </is>
      </c>
      <c r="AG309" s="19" t="inlineStr">
        <is>
          <t>Bhomiyan Ji Ka Than</t>
        </is>
      </c>
      <c r="AH309" s="8" t="inlineStr">
        <is>
          <t>done</t>
        </is>
      </c>
      <c r="AI309" t="inlineStr">
        <is>
          <t>5_submit</t>
        </is>
      </c>
      <c r="AJ309" t="inlineStr"/>
      <c r="AK309" t="inlineStr">
        <is>
          <t>CB38D22E-27A1-47E3-AD77-E6A55B7DC326</t>
        </is>
      </c>
      <c r="AL309" t="inlineStr">
        <is>
          <t>A1092D31-45EE-4999-905F-2C19C1C936AD</t>
        </is>
      </c>
      <c r="AM309" t="inlineStr">
        <is>
          <t>2508143336035230062</t>
        </is>
      </c>
      <c r="AN309" t="inlineStr">
        <is>
          <t>2026-06-25 16:56:22</t>
        </is>
      </c>
    </row>
    <row r="310">
      <c r="A310" s="21" t="inlineStr">
        <is>
          <t xml:space="preserve">702727704264            </t>
        </is>
      </c>
      <c r="B310" s="8" t="inlineStr">
        <is>
          <t>2025-2026</t>
        </is>
      </c>
      <c r="O310" t="inlineStr">
        <is>
          <t>RAJASTHAN</t>
        </is>
      </c>
      <c r="P310" s="18" t="inlineStr">
        <is>
          <t>Barmer</t>
        </is>
      </c>
      <c r="Q310" s="18" t="inlineStr">
        <is>
          <t>Dhorimanna</t>
        </is>
      </c>
      <c r="R310" s="18" t="inlineStr">
        <is>
          <t>Bhomiyan Ji Ka Than</t>
        </is>
      </c>
      <c r="S310" s="18" t="inlineStr">
        <is>
          <t xml:space="preserve">Bhomiyan Ji Ka Than  </t>
        </is>
      </c>
      <c r="T310" s="18" t="n">
        <v>344704</v>
      </c>
      <c r="U310" s="21" t="inlineStr">
        <is>
          <t>14005116920261710</t>
        </is>
      </c>
      <c r="V310" s="21" t="n">
        <v>29282</v>
      </c>
      <c r="W310" t="inlineStr">
        <is>
          <t>2025-05-14</t>
        </is>
      </c>
      <c r="X310" s="8" t="n">
        <v>60</v>
      </c>
      <c r="Y310" t="inlineStr">
        <is>
          <t>010920900</t>
        </is>
      </c>
      <c r="Z310" s="8" t="n">
        <v>25</v>
      </c>
      <c r="AA310" s="8" t="n">
        <v>8</v>
      </c>
      <c r="AB310" s="8" t="n">
        <v>2.5</v>
      </c>
      <c r="AC310" s="8" t="inlineStr">
        <is>
          <t>IRRIGATED</t>
        </is>
      </c>
      <c r="AD310" s="8" t="inlineStr">
        <is>
          <t>KHARIF</t>
        </is>
      </c>
      <c r="AE310" t="inlineStr">
        <is>
          <t>Barmer</t>
        </is>
      </c>
      <c r="AF310" s="19" t="inlineStr">
        <is>
          <t>Dhorimanna</t>
        </is>
      </c>
      <c r="AG310" s="19" t="inlineStr">
        <is>
          <t>Bhomiyan Ji Ka Than</t>
        </is>
      </c>
      <c r="AH310" s="8" t="inlineStr">
        <is>
          <t>done</t>
        </is>
      </c>
      <c r="AI310" t="inlineStr">
        <is>
          <t>5_submit</t>
        </is>
      </c>
      <c r="AJ310" t="inlineStr"/>
      <c r="AK310" t="inlineStr">
        <is>
          <t>1CB1C797-0DC1-4AFA-ADBB-965B5030F5E4</t>
        </is>
      </c>
      <c r="AL310" t="inlineStr">
        <is>
          <t>67431E96-385B-4E5B-A51C-5F03DB344E79</t>
        </is>
      </c>
      <c r="AM310" t="inlineStr">
        <is>
          <t>2508143336035230307</t>
        </is>
      </c>
      <c r="AN310" t="inlineStr">
        <is>
          <t>2026-06-25 16:56:35</t>
        </is>
      </c>
    </row>
    <row r="311">
      <c r="A311" s="21" t="inlineStr">
        <is>
          <t xml:space="preserve">983801131257            </t>
        </is>
      </c>
      <c r="B311" s="8" t="inlineStr">
        <is>
          <t>2025-2026</t>
        </is>
      </c>
      <c r="O311" t="inlineStr">
        <is>
          <t>RAJASTHAN</t>
        </is>
      </c>
      <c r="P311" s="18" t="inlineStr">
        <is>
          <t>Barmer</t>
        </is>
      </c>
      <c r="Q311" s="18" t="inlineStr">
        <is>
          <t>Dhorimanna</t>
        </is>
      </c>
      <c r="R311" s="18" t="inlineStr">
        <is>
          <t>Bhomiyan Ji Ka Than</t>
        </is>
      </c>
      <c r="S311" s="18" t="inlineStr">
        <is>
          <t xml:space="preserve">Bhomiyan Ji Ka Than  </t>
        </is>
      </c>
      <c r="T311" s="18" t="n">
        <v>344704</v>
      </c>
      <c r="U311" s="21" t="inlineStr">
        <is>
          <t>14005116920263490</t>
        </is>
      </c>
      <c r="V311" s="21" t="n">
        <v>51642</v>
      </c>
      <c r="W311" t="inlineStr">
        <is>
          <t>2025-06-28</t>
        </is>
      </c>
      <c r="X311" s="8" t="n">
        <v>60</v>
      </c>
      <c r="Y311" t="inlineStr">
        <is>
          <t>010920900</t>
        </is>
      </c>
      <c r="Z311" s="8" t="n">
        <v>25</v>
      </c>
      <c r="AA311" s="8" t="n">
        <v>8</v>
      </c>
      <c r="AB311" s="8" t="n">
        <v>2.5</v>
      </c>
      <c r="AC311" s="8" t="inlineStr">
        <is>
          <t>IRRIGATED</t>
        </is>
      </c>
      <c r="AD311" s="8" t="inlineStr">
        <is>
          <t>KHARIF</t>
        </is>
      </c>
      <c r="AE311" t="inlineStr">
        <is>
          <t>Barmer</t>
        </is>
      </c>
      <c r="AF311" s="19" t="inlineStr">
        <is>
          <t>Dhorimanna</t>
        </is>
      </c>
      <c r="AG311" s="19" t="inlineStr">
        <is>
          <t>Bhomiyan Ji Ka Than</t>
        </is>
      </c>
      <c r="AH311" s="8" t="inlineStr">
        <is>
          <t>done</t>
        </is>
      </c>
      <c r="AI311" t="inlineStr">
        <is>
          <t>5_submit</t>
        </is>
      </c>
      <c r="AJ311" t="inlineStr"/>
      <c r="AK311" t="inlineStr">
        <is>
          <t>6B39EDC1-3EAE-4FBA-A19E-DC76FD1A8082</t>
        </is>
      </c>
      <c r="AL311" t="inlineStr">
        <is>
          <t>95FAFD02-EE73-4830-82B5-6C2C52CA05A8</t>
        </is>
      </c>
      <c r="AM311" t="inlineStr">
        <is>
          <t>2508143336035230561</t>
        </is>
      </c>
      <c r="AN311" t="inlineStr">
        <is>
          <t>2026-06-25 16:56:50</t>
        </is>
      </c>
    </row>
    <row r="312">
      <c r="A312" s="21" t="inlineStr">
        <is>
          <t xml:space="preserve">823035761642            </t>
        </is>
      </c>
      <c r="B312" s="8" t="inlineStr">
        <is>
          <t>2025-2026</t>
        </is>
      </c>
      <c r="O312" t="inlineStr">
        <is>
          <t>RAJASTHAN</t>
        </is>
      </c>
      <c r="P312" s="18" t="inlineStr">
        <is>
          <t>Barmer</t>
        </is>
      </c>
      <c r="Q312" s="18" t="inlineStr">
        <is>
          <t>Dhorimanna</t>
        </is>
      </c>
      <c r="R312" s="18" t="inlineStr">
        <is>
          <t>Bhomiyan Ji Ka Than</t>
        </is>
      </c>
      <c r="S312" s="18" t="inlineStr">
        <is>
          <t xml:space="preserve">Bhomiyan Ji Ka Than  </t>
        </is>
      </c>
      <c r="T312" s="18" t="n">
        <v>344704</v>
      </c>
      <c r="U312" s="21" t="inlineStr">
        <is>
          <t>14005116920263604</t>
        </is>
      </c>
      <c r="V312" s="21" t="n">
        <v>48007</v>
      </c>
      <c r="W312" t="inlineStr">
        <is>
          <t>2025-06-19</t>
        </is>
      </c>
      <c r="X312" s="8" t="n">
        <v>60</v>
      </c>
      <c r="Y312" t="inlineStr">
        <is>
          <t>010920900</t>
        </is>
      </c>
      <c r="Z312" s="8" t="n">
        <v>25</v>
      </c>
      <c r="AA312" s="8" t="n">
        <v>8</v>
      </c>
      <c r="AB312" s="8" t="n">
        <v>2.5</v>
      </c>
      <c r="AC312" s="8" t="inlineStr">
        <is>
          <t>IRRIGATED</t>
        </is>
      </c>
      <c r="AD312" s="8" t="inlineStr">
        <is>
          <t>KHARIF</t>
        </is>
      </c>
      <c r="AE312" t="inlineStr">
        <is>
          <t>Barmer</t>
        </is>
      </c>
      <c r="AF312" s="19" t="inlineStr">
        <is>
          <t>Dhorimanna</t>
        </is>
      </c>
      <c r="AG312" s="19" t="inlineStr">
        <is>
          <t>Bhomiyan Ji Ka Than</t>
        </is>
      </c>
      <c r="AH312" s="8" t="inlineStr">
        <is>
          <t>done</t>
        </is>
      </c>
      <c r="AI312" t="inlineStr">
        <is>
          <t>5_submit</t>
        </is>
      </c>
      <c r="AJ312" t="inlineStr"/>
      <c r="AK312" t="inlineStr">
        <is>
          <t>459907F4-E38E-4925-9DD1-C3B0B86F07BB</t>
        </is>
      </c>
      <c r="AL312" t="inlineStr">
        <is>
          <t>FD93908A-65C7-4027-B613-9FB7D9DBF601</t>
        </is>
      </c>
      <c r="AM312" t="inlineStr">
        <is>
          <t>2508143336035230921</t>
        </is>
      </c>
      <c r="AN312" t="inlineStr">
        <is>
          <t>2026-06-25 16:57:08</t>
        </is>
      </c>
    </row>
    <row r="313">
      <c r="A313" s="21" t="inlineStr">
        <is>
          <t xml:space="preserve">834753907658            </t>
        </is>
      </c>
      <c r="B313" s="8" t="inlineStr">
        <is>
          <t>2025-2026</t>
        </is>
      </c>
      <c r="O313" t="inlineStr">
        <is>
          <t>RAJASTHAN</t>
        </is>
      </c>
      <c r="P313" s="18" t="inlineStr">
        <is>
          <t>Barmer</t>
        </is>
      </c>
      <c r="Q313" s="18" t="inlineStr">
        <is>
          <t>Dhorimanna</t>
        </is>
      </c>
      <c r="R313" s="18" t="inlineStr">
        <is>
          <t>Bhomiyan Ji Ka Than</t>
        </is>
      </c>
      <c r="S313" s="18" t="inlineStr">
        <is>
          <t xml:space="preserve">Bhomiyan Ji Ka Than  </t>
        </is>
      </c>
      <c r="T313" s="18" t="n">
        <v>344704</v>
      </c>
      <c r="U313" s="21" t="inlineStr">
        <is>
          <t>14005116920263615</t>
        </is>
      </c>
      <c r="V313" s="21" t="n">
        <v>32142</v>
      </c>
      <c r="W313" t="inlineStr">
        <is>
          <t>2025-05-03</t>
        </is>
      </c>
      <c r="X313" s="8" t="n">
        <v>60</v>
      </c>
      <c r="Y313" t="inlineStr">
        <is>
          <t>010920900</t>
        </is>
      </c>
      <c r="Z313" s="8" t="n">
        <v>25</v>
      </c>
      <c r="AA313" s="8" t="n">
        <v>8</v>
      </c>
      <c r="AB313" s="8" t="n">
        <v>2.5</v>
      </c>
      <c r="AC313" s="8" t="inlineStr">
        <is>
          <t>IRRIGATED</t>
        </is>
      </c>
      <c r="AD313" s="8" t="inlineStr">
        <is>
          <t>KHARIF</t>
        </is>
      </c>
      <c r="AE313" t="inlineStr">
        <is>
          <t>Barmer</t>
        </is>
      </c>
      <c r="AF313" s="19" t="inlineStr">
        <is>
          <t>Dhorimanna</t>
        </is>
      </c>
      <c r="AG313" s="19" t="inlineStr">
        <is>
          <t>Bhomiyan Ji Ka Than</t>
        </is>
      </c>
      <c r="AH313" s="8" t="inlineStr">
        <is>
          <t>done</t>
        </is>
      </c>
      <c r="AI313" t="inlineStr">
        <is>
          <t>5_submit</t>
        </is>
      </c>
      <c r="AJ313" t="inlineStr"/>
      <c r="AK313" t="inlineStr">
        <is>
          <t>AE55C617-3D62-4B95-A955-90332ADAA450</t>
        </is>
      </c>
      <c r="AL313" t="inlineStr">
        <is>
          <t>96D65131-1DD5-4FCE-ABB9-7F969C4E6DA6</t>
        </is>
      </c>
      <c r="AM313" t="inlineStr">
        <is>
          <t>2508143336035231209</t>
        </is>
      </c>
      <c r="AN313" t="inlineStr">
        <is>
          <t>2026-06-25 16:57:24</t>
        </is>
      </c>
    </row>
    <row r="314">
      <c r="A314" s="21" t="inlineStr">
        <is>
          <t xml:space="preserve">557454573254            </t>
        </is>
      </c>
      <c r="B314" s="8" t="inlineStr">
        <is>
          <t>2025-2026</t>
        </is>
      </c>
      <c r="O314" t="inlineStr">
        <is>
          <t>RAJASTHAN</t>
        </is>
      </c>
      <c r="P314" s="18" t="inlineStr">
        <is>
          <t>Barmer</t>
        </is>
      </c>
      <c r="Q314" s="18" t="inlineStr">
        <is>
          <t>Dhorimanna</t>
        </is>
      </c>
      <c r="R314" s="18" t="inlineStr">
        <is>
          <t>Bhomiyan Ji Ka Than</t>
        </is>
      </c>
      <c r="S314" s="18" t="inlineStr">
        <is>
          <t xml:space="preserve">Bhomiyan Ji Ka Than  </t>
        </is>
      </c>
      <c r="T314" s="18" t="n">
        <v>344704</v>
      </c>
      <c r="U314" s="21" t="inlineStr">
        <is>
          <t>14005116920267847</t>
        </is>
      </c>
      <c r="V314" s="21" t="n">
        <v>27710</v>
      </c>
      <c r="W314" t="inlineStr">
        <is>
          <t>2025-05-03</t>
        </is>
      </c>
      <c r="X314" s="8" t="n">
        <v>60</v>
      </c>
      <c r="Y314" t="inlineStr">
        <is>
          <t>010920900</t>
        </is>
      </c>
      <c r="Z314" s="8" t="n">
        <v>25</v>
      </c>
      <c r="AA314" s="8" t="n">
        <v>8</v>
      </c>
      <c r="AB314" s="8" t="n">
        <v>2.5</v>
      </c>
      <c r="AC314" s="8" t="inlineStr">
        <is>
          <t>IRRIGATED</t>
        </is>
      </c>
      <c r="AD314" s="8" t="inlineStr">
        <is>
          <t>KHARIF</t>
        </is>
      </c>
      <c r="AE314" t="inlineStr">
        <is>
          <t>Barmer</t>
        </is>
      </c>
      <c r="AF314" s="19" t="inlineStr">
        <is>
          <t>Dhorimanna</t>
        </is>
      </c>
      <c r="AG314" s="19" t="inlineStr">
        <is>
          <t>Bhomiyan Ji Ka Than</t>
        </is>
      </c>
      <c r="AH314" s="8" t="inlineStr">
        <is>
          <t>done</t>
        </is>
      </c>
      <c r="AI314" t="inlineStr">
        <is>
          <t>5_submit</t>
        </is>
      </c>
      <c r="AJ314" t="inlineStr"/>
      <c r="AK314" t="inlineStr">
        <is>
          <t>3B50CFA9-5DDD-412E-B7CF-41C00D78CC9C</t>
        </is>
      </c>
      <c r="AL314" t="inlineStr">
        <is>
          <t>249AD732-EA34-4F93-8C51-8306EE48A9B9</t>
        </is>
      </c>
      <c r="AM314" t="inlineStr">
        <is>
          <t>2508143336035231478</t>
        </is>
      </c>
      <c r="AN314" t="inlineStr">
        <is>
          <t>2026-06-25 16:57:40</t>
        </is>
      </c>
    </row>
    <row r="315">
      <c r="A315" s="21" t="inlineStr">
        <is>
          <t xml:space="preserve">709259782283            </t>
        </is>
      </c>
      <c r="B315" s="8" t="inlineStr">
        <is>
          <t>2025-2026</t>
        </is>
      </c>
      <c r="O315" t="inlineStr">
        <is>
          <t>RAJASTHAN</t>
        </is>
      </c>
      <c r="P315" s="18" t="inlineStr">
        <is>
          <t>Barmer</t>
        </is>
      </c>
      <c r="Q315" s="18" t="inlineStr">
        <is>
          <t>Dhorimanna</t>
        </is>
      </c>
      <c r="R315" s="18" t="inlineStr">
        <is>
          <t>Bhomiyan Ji Ka Than</t>
        </is>
      </c>
      <c r="S315" s="18" t="inlineStr">
        <is>
          <t xml:space="preserve">Bhomiyan Ji Ka Than  </t>
        </is>
      </c>
      <c r="T315" s="18" t="n">
        <v>344704</v>
      </c>
      <c r="U315" s="21" t="inlineStr">
        <is>
          <t>14005116920267869</t>
        </is>
      </c>
      <c r="V315" s="21" t="n">
        <v>32142</v>
      </c>
      <c r="W315" t="inlineStr">
        <is>
          <t>2025-05-03</t>
        </is>
      </c>
      <c r="X315" s="8" t="n">
        <v>60</v>
      </c>
      <c r="Y315" t="inlineStr">
        <is>
          <t>010920900</t>
        </is>
      </c>
      <c r="Z315" s="8" t="n">
        <v>25</v>
      </c>
      <c r="AA315" s="8" t="n">
        <v>8</v>
      </c>
      <c r="AB315" s="8" t="n">
        <v>2.5</v>
      </c>
      <c r="AC315" s="8" t="inlineStr">
        <is>
          <t>IRRIGATED</t>
        </is>
      </c>
      <c r="AD315" s="8" t="inlineStr">
        <is>
          <t>KHARIF</t>
        </is>
      </c>
      <c r="AE315" t="inlineStr">
        <is>
          <t>Barmer</t>
        </is>
      </c>
      <c r="AF315" s="19" t="inlineStr">
        <is>
          <t>Dhorimanna</t>
        </is>
      </c>
      <c r="AG315" s="19" t="inlineStr">
        <is>
          <t>Bhomiyan Ji Ka Than</t>
        </is>
      </c>
      <c r="AH315" s="8" t="inlineStr">
        <is>
          <t>done</t>
        </is>
      </c>
      <c r="AI315" t="inlineStr">
        <is>
          <t>5_submit</t>
        </is>
      </c>
      <c r="AJ315" t="inlineStr"/>
      <c r="AK315" t="inlineStr">
        <is>
          <t>336571EA-32BF-4CB8-811C-C65280882658</t>
        </is>
      </c>
      <c r="AL315" t="inlineStr">
        <is>
          <t>E69E5FF4-0ED8-4A8C-A8D5-148B959C63CC</t>
        </is>
      </c>
      <c r="AM315" t="inlineStr">
        <is>
          <t>2508143336035231785</t>
        </is>
      </c>
      <c r="AN315" t="inlineStr">
        <is>
          <t>2026-06-25 16:57:53</t>
        </is>
      </c>
    </row>
    <row r="316">
      <c r="A316" s="21" t="inlineStr">
        <is>
          <t xml:space="preserve">937386199261            </t>
        </is>
      </c>
      <c r="B316" s="8" t="inlineStr">
        <is>
          <t>2025-2026</t>
        </is>
      </c>
      <c r="O316" t="inlineStr">
        <is>
          <t>RAJASTHAN</t>
        </is>
      </c>
      <c r="P316" s="18" t="inlineStr">
        <is>
          <t>Barmer</t>
        </is>
      </c>
      <c r="Q316" s="18" t="inlineStr">
        <is>
          <t>Dhorimanna</t>
        </is>
      </c>
      <c r="R316" s="18" t="inlineStr">
        <is>
          <t>Bhomiyan Ji Ka Than</t>
        </is>
      </c>
      <c r="S316" s="18" t="inlineStr">
        <is>
          <t xml:space="preserve">Bhomiyan Ji Ka Than  </t>
        </is>
      </c>
      <c r="T316" s="18" t="n">
        <v>344704</v>
      </c>
      <c r="U316" s="21" t="inlineStr">
        <is>
          <t>14005116920267983</t>
        </is>
      </c>
      <c r="V316" s="21" t="n">
        <v>32834</v>
      </c>
      <c r="W316" t="inlineStr">
        <is>
          <t>2025-06-24</t>
        </is>
      </c>
      <c r="X316" s="8" t="n">
        <v>60</v>
      </c>
      <c r="Y316" t="inlineStr">
        <is>
          <t>010920900</t>
        </is>
      </c>
      <c r="Z316" s="8" t="n">
        <v>25</v>
      </c>
      <c r="AA316" s="8" t="n">
        <v>8</v>
      </c>
      <c r="AB316" s="8" t="n">
        <v>2.5</v>
      </c>
      <c r="AC316" s="8" t="inlineStr">
        <is>
          <t>IRRIGATED</t>
        </is>
      </c>
      <c r="AD316" s="8" t="inlineStr">
        <is>
          <t>KHARIF</t>
        </is>
      </c>
      <c r="AE316" t="inlineStr">
        <is>
          <t>Barmer</t>
        </is>
      </c>
      <c r="AF316" s="19" t="inlineStr">
        <is>
          <t>Dhorimanna</t>
        </is>
      </c>
      <c r="AG316" s="19" t="inlineStr">
        <is>
          <t>Bhomiyan Ji Ka Than</t>
        </is>
      </c>
      <c r="AH316" s="8" t="inlineStr">
        <is>
          <t>done</t>
        </is>
      </c>
      <c r="AI316" t="inlineStr">
        <is>
          <t>5_submit</t>
        </is>
      </c>
      <c r="AJ316" t="inlineStr"/>
      <c r="AK316" t="inlineStr">
        <is>
          <t>BC4EB0A0-C7B5-4F77-AFD2-54AC27B6FCE3</t>
        </is>
      </c>
      <c r="AL316" t="inlineStr">
        <is>
          <t>014F9E2E-D015-442E-817E-72255525F75D</t>
        </is>
      </c>
      <c r="AM316" t="inlineStr">
        <is>
          <t>2508143336035232089</t>
        </is>
      </c>
      <c r="AN316" t="inlineStr">
        <is>
          <t>2026-06-25 16:58:07</t>
        </is>
      </c>
    </row>
    <row r="317">
      <c r="A317" s="21" t="inlineStr">
        <is>
          <t xml:space="preserve">472382777293            </t>
        </is>
      </c>
      <c r="B317" s="8" t="inlineStr">
        <is>
          <t>2025-2026</t>
        </is>
      </c>
      <c r="O317" t="inlineStr">
        <is>
          <t>RAJASTHAN</t>
        </is>
      </c>
      <c r="P317" s="18" t="inlineStr">
        <is>
          <t>Barmer</t>
        </is>
      </c>
      <c r="Q317" s="18" t="inlineStr">
        <is>
          <t>Dhorimanna</t>
        </is>
      </c>
      <c r="R317" s="18" t="inlineStr">
        <is>
          <t>Bhomiyan Ji Ka Than</t>
        </is>
      </c>
      <c r="S317" s="18" t="inlineStr">
        <is>
          <t xml:space="preserve">Bhomiyan Ji Ka Than  </t>
        </is>
      </c>
      <c r="T317" s="18" t="n">
        <v>344704</v>
      </c>
      <c r="U317" s="21" t="inlineStr">
        <is>
          <t>14005116920274140</t>
        </is>
      </c>
      <c r="V317" s="21" t="n">
        <v>29911</v>
      </c>
      <c r="W317" t="inlineStr">
        <is>
          <t>2025-06-19</t>
        </is>
      </c>
      <c r="X317" s="8" t="n">
        <v>60</v>
      </c>
      <c r="Y317" t="inlineStr">
        <is>
          <t>010920900</t>
        </is>
      </c>
      <c r="Z317" s="8" t="n">
        <v>25</v>
      </c>
      <c r="AA317" s="8" t="n">
        <v>8</v>
      </c>
      <c r="AB317" s="8" t="n">
        <v>2.5</v>
      </c>
      <c r="AC317" s="8" t="inlineStr">
        <is>
          <t>IRRIGATED</t>
        </is>
      </c>
      <c r="AD317" s="8" t="inlineStr">
        <is>
          <t>KHARIF</t>
        </is>
      </c>
      <c r="AE317" t="inlineStr">
        <is>
          <t>Barmer</t>
        </is>
      </c>
      <c r="AF317" s="19" t="inlineStr">
        <is>
          <t>Dhorimanna</t>
        </is>
      </c>
      <c r="AG317" s="19" t="inlineStr">
        <is>
          <t>Bhomiyan Ji Ka Than</t>
        </is>
      </c>
      <c r="AH317" s="8" t="inlineStr">
        <is>
          <t>done</t>
        </is>
      </c>
      <c r="AI317" t="inlineStr">
        <is>
          <t>5_submit</t>
        </is>
      </c>
      <c r="AJ317" t="inlineStr"/>
      <c r="AK317" t="inlineStr">
        <is>
          <t>2B998D26-5BD3-4312-977A-BF19A6DB42AC</t>
        </is>
      </c>
      <c r="AL317" t="inlineStr">
        <is>
          <t>014DF9EE-3C1D-4BA5-8C05-D084893360F8</t>
        </is>
      </c>
      <c r="AM317" t="inlineStr">
        <is>
          <t>2508143336035232357</t>
        </is>
      </c>
      <c r="AN317" t="inlineStr">
        <is>
          <t>2026-06-25 16:58:20</t>
        </is>
      </c>
    </row>
    <row r="318">
      <c r="A318" s="21" t="inlineStr">
        <is>
          <t xml:space="preserve">307425741407            </t>
        </is>
      </c>
      <c r="B318" s="8" t="inlineStr">
        <is>
          <t>2025-2026</t>
        </is>
      </c>
      <c r="O318" t="inlineStr">
        <is>
          <t>RAJASTHAN</t>
        </is>
      </c>
      <c r="P318" s="18" t="inlineStr">
        <is>
          <t>Barmer</t>
        </is>
      </c>
      <c r="Q318" s="18" t="inlineStr">
        <is>
          <t>Dhorimanna</t>
        </is>
      </c>
      <c r="R318" s="18" t="inlineStr">
        <is>
          <t>Bhomiyan Ji Ka Than</t>
        </is>
      </c>
      <c r="S318" s="18" t="inlineStr">
        <is>
          <t xml:space="preserve">Bhomiyan Ji Ka Than  </t>
        </is>
      </c>
      <c r="T318" s="18" t="n">
        <v>344704</v>
      </c>
      <c r="U318" s="21" t="inlineStr">
        <is>
          <t>14005116920274286</t>
        </is>
      </c>
      <c r="V318" s="21" t="n">
        <v>32840</v>
      </c>
      <c r="W318" t="inlineStr">
        <is>
          <t>2025-05-13</t>
        </is>
      </c>
      <c r="X318" s="8" t="n">
        <v>60</v>
      </c>
      <c r="Y318" t="inlineStr">
        <is>
          <t>010920900</t>
        </is>
      </c>
      <c r="Z318" s="8" t="n">
        <v>25</v>
      </c>
      <c r="AA318" s="8" t="n">
        <v>8</v>
      </c>
      <c r="AB318" s="8" t="n">
        <v>2.5</v>
      </c>
      <c r="AC318" s="8" t="inlineStr">
        <is>
          <t>IRRIGATED</t>
        </is>
      </c>
      <c r="AD318" s="8" t="inlineStr">
        <is>
          <t>KHARIF</t>
        </is>
      </c>
      <c r="AE318" t="inlineStr">
        <is>
          <t>Barmer</t>
        </is>
      </c>
      <c r="AF318" s="19" t="inlineStr">
        <is>
          <t>Dhorimanna</t>
        </is>
      </c>
      <c r="AG318" s="19" t="inlineStr">
        <is>
          <t>Bhomiyan Ji Ka Than</t>
        </is>
      </c>
      <c r="AH318" s="8" t="inlineStr">
        <is>
          <t>done</t>
        </is>
      </c>
      <c r="AI318" t="inlineStr">
        <is>
          <t>5_submit</t>
        </is>
      </c>
      <c r="AJ318" t="inlineStr"/>
      <c r="AK318" t="inlineStr">
        <is>
          <t>C3260F1D-0FFC-4C4B-BA2F-F7B36748826B</t>
        </is>
      </c>
      <c r="AL318" t="inlineStr">
        <is>
          <t>1F95A4A1-18F9-4676-89B3-A88E70708993</t>
        </is>
      </c>
      <c r="AM318" t="inlineStr">
        <is>
          <t>2508143336035232624</t>
        </is>
      </c>
      <c r="AN318" t="inlineStr">
        <is>
          <t>2026-06-25 16:58:35</t>
        </is>
      </c>
    </row>
    <row r="319">
      <c r="A319" s="21" t="inlineStr">
        <is>
          <t xml:space="preserve">474704292325            </t>
        </is>
      </c>
      <c r="B319" s="8" t="inlineStr">
        <is>
          <t>2025-2026</t>
        </is>
      </c>
      <c r="O319" t="inlineStr">
        <is>
          <t>RAJASTHAN</t>
        </is>
      </c>
      <c r="P319" s="18" t="inlineStr">
        <is>
          <t>Barmer</t>
        </is>
      </c>
      <c r="Q319" s="18" t="inlineStr">
        <is>
          <t>Dhorimanna</t>
        </is>
      </c>
      <c r="R319" s="18" t="inlineStr">
        <is>
          <t>Bhomiyan Ji Ka Than</t>
        </is>
      </c>
      <c r="S319" s="18" t="inlineStr">
        <is>
          <t xml:space="preserve">Bhomiyan Ji Ka Than  </t>
        </is>
      </c>
      <c r="T319" s="18" t="n">
        <v>344704</v>
      </c>
      <c r="U319" s="21" t="inlineStr">
        <is>
          <t>14005116920274311</t>
        </is>
      </c>
      <c r="V319" s="21" t="n">
        <v>32840</v>
      </c>
      <c r="W319" t="inlineStr">
        <is>
          <t>2025-05-10</t>
        </is>
      </c>
      <c r="X319" s="8" t="n">
        <v>60</v>
      </c>
      <c r="Y319" t="inlineStr">
        <is>
          <t>010920900</t>
        </is>
      </c>
      <c r="Z319" s="8" t="n">
        <v>25</v>
      </c>
      <c r="AA319" s="8" t="n">
        <v>8</v>
      </c>
      <c r="AB319" s="8" t="n">
        <v>2.5</v>
      </c>
      <c r="AC319" s="8" t="inlineStr">
        <is>
          <t>IRRIGATED</t>
        </is>
      </c>
      <c r="AD319" s="8" t="inlineStr">
        <is>
          <t>KHARIF</t>
        </is>
      </c>
      <c r="AE319" t="inlineStr">
        <is>
          <t>Barmer</t>
        </is>
      </c>
      <c r="AF319" s="19" t="inlineStr">
        <is>
          <t>Dhorimanna</t>
        </is>
      </c>
      <c r="AG319" s="19" t="inlineStr">
        <is>
          <t>Bhomiyan Ji Ka Than</t>
        </is>
      </c>
      <c r="AH319" s="8" t="inlineStr">
        <is>
          <t>done</t>
        </is>
      </c>
      <c r="AI319" t="inlineStr">
        <is>
          <t>5_submit</t>
        </is>
      </c>
      <c r="AJ319" t="inlineStr"/>
      <c r="AK319" t="inlineStr">
        <is>
          <t>FDF9A308-8977-41CB-ADFE-ACC11CC4AC36</t>
        </is>
      </c>
      <c r="AL319" t="inlineStr">
        <is>
          <t>9174BC83-C205-46CB-A262-B0228C14CB19</t>
        </is>
      </c>
      <c r="AM319" t="inlineStr">
        <is>
          <t>2508143336035232934</t>
        </is>
      </c>
      <c r="AN319" t="inlineStr">
        <is>
          <t>2026-06-25 16:58:49</t>
        </is>
      </c>
    </row>
    <row r="320">
      <c r="A320" s="21" t="inlineStr">
        <is>
          <t xml:space="preserve">730613975950            </t>
        </is>
      </c>
      <c r="B320" s="8" t="inlineStr">
        <is>
          <t>2025-2026</t>
        </is>
      </c>
      <c r="O320" t="inlineStr">
        <is>
          <t>RAJASTHAN</t>
        </is>
      </c>
      <c r="P320" s="18" t="inlineStr">
        <is>
          <t>Barmer</t>
        </is>
      </c>
      <c r="Q320" s="18" t="inlineStr">
        <is>
          <t>Dhorimanna</t>
        </is>
      </c>
      <c r="R320" s="18" t="inlineStr">
        <is>
          <t>Bhomiyan Ji Ka Than</t>
        </is>
      </c>
      <c r="S320" s="18" t="inlineStr">
        <is>
          <t xml:space="preserve">Bhomiyan Ji Ka Than  </t>
        </is>
      </c>
      <c r="T320" s="18" t="n">
        <v>344704</v>
      </c>
      <c r="U320" s="21" t="inlineStr">
        <is>
          <t>14005116920274355</t>
        </is>
      </c>
      <c r="V320" s="21" t="n">
        <v>27703</v>
      </c>
      <c r="W320" t="inlineStr">
        <is>
          <t>2025-05-14</t>
        </is>
      </c>
      <c r="X320" s="8" t="n">
        <v>60</v>
      </c>
      <c r="Y320" t="inlineStr">
        <is>
          <t>010920900</t>
        </is>
      </c>
      <c r="Z320" s="8" t="n">
        <v>25</v>
      </c>
      <c r="AA320" s="8" t="n">
        <v>8</v>
      </c>
      <c r="AB320" s="8" t="n">
        <v>2.5</v>
      </c>
      <c r="AC320" s="8" t="inlineStr">
        <is>
          <t>IRRIGATED</t>
        </is>
      </c>
      <c r="AD320" s="8" t="inlineStr">
        <is>
          <t>KHARIF</t>
        </is>
      </c>
      <c r="AE320" t="inlineStr">
        <is>
          <t>Barmer</t>
        </is>
      </c>
      <c r="AF320" s="19" t="inlineStr">
        <is>
          <t>Dhorimanna</t>
        </is>
      </c>
      <c r="AG320" s="19" t="inlineStr">
        <is>
          <t>Bhomiyan Ji Ka Than</t>
        </is>
      </c>
      <c r="AH320" s="8" t="inlineStr">
        <is>
          <t>done</t>
        </is>
      </c>
      <c r="AI320" t="inlineStr">
        <is>
          <t>5_submit</t>
        </is>
      </c>
      <c r="AJ320" t="inlineStr"/>
      <c r="AK320" t="inlineStr">
        <is>
          <t>876A43E4-7150-47D8-9E5B-934599827F36</t>
        </is>
      </c>
      <c r="AL320" t="inlineStr">
        <is>
          <t>3D681F0A-4455-4FB6-BD2A-46697A8DEC0C</t>
        </is>
      </c>
      <c r="AM320" t="inlineStr">
        <is>
          <t>2508143336035233176</t>
        </is>
      </c>
      <c r="AN320" t="inlineStr">
        <is>
          <t>2026-06-25 16:59:02</t>
        </is>
      </c>
    </row>
    <row r="321">
      <c r="A321" s="21" t="inlineStr">
        <is>
          <t xml:space="preserve">230758288846            </t>
        </is>
      </c>
      <c r="B321" s="8" t="inlineStr">
        <is>
          <t>2025-2026</t>
        </is>
      </c>
      <c r="O321" t="inlineStr">
        <is>
          <t>RAJASTHAN</t>
        </is>
      </c>
      <c r="P321" s="18" t="inlineStr">
        <is>
          <t>Barmer</t>
        </is>
      </c>
      <c r="Q321" s="18" t="inlineStr">
        <is>
          <t>Dhorimanna</t>
        </is>
      </c>
      <c r="R321" s="18" t="inlineStr">
        <is>
          <t>Bhomiyan Ji Ka Than</t>
        </is>
      </c>
      <c r="S321" s="18" t="inlineStr">
        <is>
          <t xml:space="preserve">Bhomiyan Ji Ka Than  </t>
        </is>
      </c>
      <c r="T321" s="18" t="n">
        <v>344704</v>
      </c>
      <c r="U321" s="21" t="inlineStr">
        <is>
          <t>14005116920274402</t>
        </is>
      </c>
      <c r="V321" s="21" t="n">
        <v>37171</v>
      </c>
      <c r="W321" t="inlineStr">
        <is>
          <t>2025-05-07</t>
        </is>
      </c>
      <c r="X321" s="8" t="n">
        <v>60</v>
      </c>
      <c r="Y321" t="inlineStr">
        <is>
          <t>010920900</t>
        </is>
      </c>
      <c r="Z321" s="8" t="n">
        <v>25</v>
      </c>
      <c r="AA321" s="8" t="n">
        <v>8</v>
      </c>
      <c r="AB321" s="8" t="n">
        <v>2.5</v>
      </c>
      <c r="AC321" s="8" t="inlineStr">
        <is>
          <t>IRRIGATED</t>
        </is>
      </c>
      <c r="AD321" s="8" t="inlineStr">
        <is>
          <t>KHARIF</t>
        </is>
      </c>
      <c r="AE321" t="inlineStr">
        <is>
          <t>Barmer</t>
        </is>
      </c>
      <c r="AF321" s="19" t="inlineStr">
        <is>
          <t>Dhorimanna</t>
        </is>
      </c>
      <c r="AG321" s="19" t="inlineStr">
        <is>
          <t>Bhomiyan Ji Ka Than</t>
        </is>
      </c>
      <c r="AH321" s="8" t="inlineStr">
        <is>
          <t>done</t>
        </is>
      </c>
      <c r="AI321" t="inlineStr">
        <is>
          <t>5_submit</t>
        </is>
      </c>
      <c r="AJ321" t="inlineStr"/>
      <c r="AK321" t="inlineStr">
        <is>
          <t>35C9BA2B-B4F0-43C6-9C29-C666C807C269</t>
        </is>
      </c>
      <c r="AL321" t="inlineStr">
        <is>
          <t>A05A6237-EDDA-4413-BE73-400EB846BA15</t>
        </is>
      </c>
      <c r="AM321" t="inlineStr">
        <is>
          <t>2508143336035233434</t>
        </is>
      </c>
      <c r="AN321" t="inlineStr">
        <is>
          <t>2026-06-25 16:59:16</t>
        </is>
      </c>
    </row>
    <row r="322">
      <c r="A322" s="21" t="inlineStr">
        <is>
          <t xml:space="preserve">850716859303            </t>
        </is>
      </c>
      <c r="B322" s="8" t="inlineStr">
        <is>
          <t>2025-2026</t>
        </is>
      </c>
      <c r="O322" t="inlineStr">
        <is>
          <t>RAJASTHAN</t>
        </is>
      </c>
      <c r="P322" s="18" t="inlineStr">
        <is>
          <t>Barmer</t>
        </is>
      </c>
      <c r="Q322" s="18" t="inlineStr">
        <is>
          <t>Dhorimanna</t>
        </is>
      </c>
      <c r="R322" s="18" t="inlineStr">
        <is>
          <t>Bhomiyan Ji Ka Than</t>
        </is>
      </c>
      <c r="S322" s="18" t="inlineStr">
        <is>
          <t xml:space="preserve">Bhomiyan Ji Ka Than  </t>
        </is>
      </c>
      <c r="T322" s="18" t="n">
        <v>344704</v>
      </c>
      <c r="U322" s="21" t="inlineStr">
        <is>
          <t>14005116920280176</t>
        </is>
      </c>
      <c r="V322" s="21" t="n">
        <v>32840</v>
      </c>
      <c r="W322" t="inlineStr">
        <is>
          <t>2025-05-03</t>
        </is>
      </c>
      <c r="X322" s="8" t="n">
        <v>60</v>
      </c>
      <c r="Y322" t="inlineStr">
        <is>
          <t>010920900</t>
        </is>
      </c>
      <c r="Z322" s="8" t="n">
        <v>25</v>
      </c>
      <c r="AA322" s="8" t="n">
        <v>8</v>
      </c>
      <c r="AB322" s="8" t="n">
        <v>2.5</v>
      </c>
      <c r="AC322" s="8" t="inlineStr">
        <is>
          <t>IRRIGATED</t>
        </is>
      </c>
      <c r="AD322" s="8" t="inlineStr">
        <is>
          <t>KHARIF</t>
        </is>
      </c>
      <c r="AE322" t="inlineStr">
        <is>
          <t>Barmer</t>
        </is>
      </c>
      <c r="AF322" s="19" t="inlineStr">
        <is>
          <t>Dhorimanna</t>
        </is>
      </c>
      <c r="AG322" s="19" t="inlineStr">
        <is>
          <t>Bhomiyan Ji Ka Than</t>
        </is>
      </c>
      <c r="AH322" s="8" t="inlineStr">
        <is>
          <t>done</t>
        </is>
      </c>
      <c r="AI322" t="inlineStr">
        <is>
          <t>5_submit</t>
        </is>
      </c>
      <c r="AJ322" t="inlineStr"/>
      <c r="AK322" t="inlineStr">
        <is>
          <t>13159DE8-D3AD-4D64-8441-569EBE36693B</t>
        </is>
      </c>
      <c r="AL322" t="inlineStr">
        <is>
          <t>237391E0-B3B2-4052-8046-C2E1E8767612</t>
        </is>
      </c>
      <c r="AM322" t="inlineStr">
        <is>
          <t>2508143336035233659</t>
        </is>
      </c>
      <c r="AN322" t="inlineStr">
        <is>
          <t>2026-06-25 16:59:31</t>
        </is>
      </c>
    </row>
    <row r="323">
      <c r="A323" s="21" t="inlineStr">
        <is>
          <t xml:space="preserve">479792930067            </t>
        </is>
      </c>
      <c r="B323" s="8" t="inlineStr">
        <is>
          <t>2025-2026</t>
        </is>
      </c>
      <c r="O323" t="inlineStr">
        <is>
          <t>RAJASTHAN</t>
        </is>
      </c>
      <c r="P323" s="18" t="inlineStr">
        <is>
          <t>Barmer</t>
        </is>
      </c>
      <c r="Q323" s="18" t="inlineStr">
        <is>
          <t>Dhorimanna</t>
        </is>
      </c>
      <c r="R323" s="18" t="inlineStr">
        <is>
          <t>Bhomiyan Ji Ka Than</t>
        </is>
      </c>
      <c r="S323" s="18" t="inlineStr">
        <is>
          <t xml:space="preserve">Bhomiyan Ji Ka Than  </t>
        </is>
      </c>
      <c r="T323" s="18" t="n">
        <v>344704</v>
      </c>
      <c r="U323" s="21" t="inlineStr">
        <is>
          <t>14005116920284284</t>
        </is>
      </c>
      <c r="V323" s="21" t="n">
        <v>26982</v>
      </c>
      <c r="W323" t="inlineStr">
        <is>
          <t>2025-06-23</t>
        </is>
      </c>
      <c r="X323" s="8" t="n">
        <v>60</v>
      </c>
      <c r="Y323" t="inlineStr">
        <is>
          <t>010920900</t>
        </is>
      </c>
      <c r="Z323" s="8" t="n">
        <v>25</v>
      </c>
      <c r="AA323" s="8" t="n">
        <v>8</v>
      </c>
      <c r="AB323" s="8" t="n">
        <v>2.5</v>
      </c>
      <c r="AC323" s="8" t="inlineStr">
        <is>
          <t>IRRIGATED</t>
        </is>
      </c>
      <c r="AD323" s="8" t="inlineStr">
        <is>
          <t>KHARIF</t>
        </is>
      </c>
      <c r="AE323" t="inlineStr">
        <is>
          <t>Barmer</t>
        </is>
      </c>
      <c r="AF323" s="19" t="inlineStr">
        <is>
          <t>Dhorimanna</t>
        </is>
      </c>
      <c r="AG323" s="19" t="inlineStr">
        <is>
          <t>Bhomiyan Ji Ka Than</t>
        </is>
      </c>
      <c r="AH323" s="8" t="inlineStr">
        <is>
          <t>done</t>
        </is>
      </c>
      <c r="AI323" t="inlineStr">
        <is>
          <t>5_submit</t>
        </is>
      </c>
      <c r="AJ323" t="inlineStr"/>
      <c r="AK323" t="inlineStr">
        <is>
          <t>424C6CC7-39E6-433A-A77C-A8207612D916</t>
        </is>
      </c>
      <c r="AL323" t="inlineStr">
        <is>
          <t>80032ED8-EFD8-4BF8-9931-0044C3399A97</t>
        </is>
      </c>
      <c r="AM323" t="inlineStr">
        <is>
          <t>2508143336035233957</t>
        </is>
      </c>
      <c r="AN323" t="inlineStr">
        <is>
          <t>2026-06-25 16:59:45</t>
        </is>
      </c>
    </row>
    <row r="324">
      <c r="A324" s="21" t="inlineStr">
        <is>
          <t xml:space="preserve">908104438391            </t>
        </is>
      </c>
      <c r="B324" s="8" t="inlineStr">
        <is>
          <t>2025-2026</t>
        </is>
      </c>
      <c r="O324" t="inlineStr">
        <is>
          <t>RAJASTHAN</t>
        </is>
      </c>
      <c r="P324" s="18" t="inlineStr">
        <is>
          <t>Barmer</t>
        </is>
      </c>
      <c r="Q324" s="18" t="inlineStr">
        <is>
          <t>Dhorimanna</t>
        </is>
      </c>
      <c r="R324" s="18" t="inlineStr">
        <is>
          <t>Bhomiyan Ji Ka Than</t>
        </is>
      </c>
      <c r="S324" s="18" t="inlineStr">
        <is>
          <t xml:space="preserve">Bhomiyan Ji Ka Than  </t>
        </is>
      </c>
      <c r="T324" s="18" t="n">
        <v>344704</v>
      </c>
      <c r="U324" s="21" t="inlineStr">
        <is>
          <t>14005116920287525</t>
        </is>
      </c>
      <c r="V324" s="21" t="n">
        <v>27703</v>
      </c>
      <c r="W324" t="inlineStr">
        <is>
          <t>2025-05-03</t>
        </is>
      </c>
      <c r="X324" s="8" t="n">
        <v>60</v>
      </c>
      <c r="Y324" t="inlineStr">
        <is>
          <t>010920900</t>
        </is>
      </c>
      <c r="Z324" s="8" t="n">
        <v>25</v>
      </c>
      <c r="AA324" s="8" t="n">
        <v>8</v>
      </c>
      <c r="AB324" s="8" t="n">
        <v>2.5</v>
      </c>
      <c r="AC324" s="8" t="inlineStr">
        <is>
          <t>IRRIGATED</t>
        </is>
      </c>
      <c r="AD324" s="8" t="inlineStr">
        <is>
          <t>KHARIF</t>
        </is>
      </c>
      <c r="AE324" t="inlineStr">
        <is>
          <t>Barmer</t>
        </is>
      </c>
      <c r="AF324" s="19" t="inlineStr">
        <is>
          <t>Dhorimanna</t>
        </is>
      </c>
      <c r="AG324" s="19" t="inlineStr">
        <is>
          <t>Bhomiyan Ji Ka Than</t>
        </is>
      </c>
      <c r="AH324" s="8" t="inlineStr">
        <is>
          <t>done</t>
        </is>
      </c>
      <c r="AI324" t="inlineStr">
        <is>
          <t>5_submit</t>
        </is>
      </c>
      <c r="AJ324" t="inlineStr"/>
      <c r="AK324" t="inlineStr">
        <is>
          <t>01F9DA35-D5ED-40C8-87AF-F2358E58D04E</t>
        </is>
      </c>
      <c r="AL324" t="inlineStr">
        <is>
          <t>57A63A77-F471-4CAF-ABF8-E74479F2170F</t>
        </is>
      </c>
      <c r="AM324" t="inlineStr">
        <is>
          <t>2508143336035234199</t>
        </is>
      </c>
      <c r="AN324" t="inlineStr">
        <is>
          <t>2026-06-25 16:59:58</t>
        </is>
      </c>
    </row>
    <row r="325">
      <c r="A325" s="21" t="inlineStr">
        <is>
          <t xml:space="preserve">592999469398            </t>
        </is>
      </c>
      <c r="B325" s="8" t="inlineStr">
        <is>
          <t>2025-2026</t>
        </is>
      </c>
      <c r="O325" t="inlineStr">
        <is>
          <t>RAJASTHAN</t>
        </is>
      </c>
      <c r="P325" s="18" t="inlineStr">
        <is>
          <t>Barmer</t>
        </is>
      </c>
      <c r="Q325" s="18" t="inlineStr">
        <is>
          <t>Dhorimanna</t>
        </is>
      </c>
      <c r="R325" s="18" t="inlineStr">
        <is>
          <t>Bhomiyan Ji Ka Than</t>
        </is>
      </c>
      <c r="S325" s="18" t="inlineStr">
        <is>
          <t xml:space="preserve">Bhomiyan Ji Ka Than  </t>
        </is>
      </c>
      <c r="T325" s="18" t="n">
        <v>344704</v>
      </c>
      <c r="U325" s="21" t="inlineStr">
        <is>
          <t>14005116920287762</t>
        </is>
      </c>
      <c r="V325" s="21" t="n">
        <v>62816</v>
      </c>
      <c r="W325" t="inlineStr">
        <is>
          <t>2025-05-03</t>
        </is>
      </c>
      <c r="X325" s="8" t="n">
        <v>60</v>
      </c>
      <c r="Y325" t="inlineStr">
        <is>
          <t>010920900</t>
        </is>
      </c>
      <c r="Z325" s="8" t="n">
        <v>25</v>
      </c>
      <c r="AA325" s="8" t="n">
        <v>8</v>
      </c>
      <c r="AB325" s="8" t="n">
        <v>2.5</v>
      </c>
      <c r="AC325" s="8" t="inlineStr">
        <is>
          <t>IRRIGATED</t>
        </is>
      </c>
      <c r="AD325" s="8" t="inlineStr">
        <is>
          <t>KHARIF</t>
        </is>
      </c>
      <c r="AE325" t="inlineStr">
        <is>
          <t>Barmer</t>
        </is>
      </c>
      <c r="AF325" s="19" t="inlineStr">
        <is>
          <t>Dhorimanna</t>
        </is>
      </c>
      <c r="AG325" s="19" t="inlineStr">
        <is>
          <t>Bhomiyan Ji Ka Than</t>
        </is>
      </c>
      <c r="AH325" s="8" t="inlineStr">
        <is>
          <t>done</t>
        </is>
      </c>
      <c r="AI325" t="inlineStr">
        <is>
          <t>5_submit</t>
        </is>
      </c>
      <c r="AJ325" t="inlineStr"/>
      <c r="AK325" t="inlineStr">
        <is>
          <t>8AD984C9-4BF9-4FF8-B9E6-787E2E882EAC</t>
        </is>
      </c>
      <c r="AL325" t="inlineStr">
        <is>
          <t>E21000C1-5067-4D40-B633-F881F188B3FA</t>
        </is>
      </c>
      <c r="AM325" t="inlineStr">
        <is>
          <t>2508143336035234500</t>
        </is>
      </c>
      <c r="AN325" t="inlineStr">
        <is>
          <t>2026-06-25 17:00:14</t>
        </is>
      </c>
    </row>
    <row r="326">
      <c r="A326" s="21" t="inlineStr">
        <is>
          <t xml:space="preserve">206384199032            </t>
        </is>
      </c>
      <c r="B326" s="8" t="inlineStr">
        <is>
          <t>2025-2026</t>
        </is>
      </c>
      <c r="O326" t="inlineStr">
        <is>
          <t>RAJASTHAN</t>
        </is>
      </c>
      <c r="P326" s="18" t="inlineStr">
        <is>
          <t>Barmer</t>
        </is>
      </c>
      <c r="Q326" s="18" t="inlineStr">
        <is>
          <t>Dhorimanna</t>
        </is>
      </c>
      <c r="R326" s="18" t="inlineStr">
        <is>
          <t>Bhomiyan Ji Ka Than</t>
        </is>
      </c>
      <c r="S326" s="18" t="inlineStr">
        <is>
          <t xml:space="preserve">Bhomiyan Ji Ka Than  </t>
        </is>
      </c>
      <c r="T326" s="18" t="n">
        <v>344704</v>
      </c>
      <c r="U326" s="21" t="inlineStr">
        <is>
          <t>14005116920290876</t>
        </is>
      </c>
      <c r="V326" s="21" t="n">
        <v>26293</v>
      </c>
      <c r="W326" t="inlineStr">
        <is>
          <t>2025-05-03</t>
        </is>
      </c>
      <c r="X326" s="8" t="n">
        <v>60</v>
      </c>
      <c r="Y326" t="inlineStr">
        <is>
          <t>010920900</t>
        </is>
      </c>
      <c r="Z326" s="8" t="n">
        <v>25</v>
      </c>
      <c r="AA326" s="8" t="n">
        <v>8</v>
      </c>
      <c r="AB326" s="8" t="n">
        <v>2.5</v>
      </c>
      <c r="AC326" s="8" t="inlineStr">
        <is>
          <t>IRRIGATED</t>
        </is>
      </c>
      <c r="AD326" s="8" t="inlineStr">
        <is>
          <t>KHARIF</t>
        </is>
      </c>
      <c r="AE326" t="inlineStr">
        <is>
          <t>Barmer</t>
        </is>
      </c>
      <c r="AF326" s="19" t="inlineStr">
        <is>
          <t>Dhorimanna</t>
        </is>
      </c>
      <c r="AG326" s="19" t="inlineStr">
        <is>
          <t>Bhomiyan Ji Ka Than</t>
        </is>
      </c>
      <c r="AH326" s="8" t="inlineStr">
        <is>
          <t>done</t>
        </is>
      </c>
      <c r="AI326" t="inlineStr">
        <is>
          <t>5_submit</t>
        </is>
      </c>
      <c r="AJ326" t="inlineStr"/>
      <c r="AK326" t="inlineStr">
        <is>
          <t>D4EAFD07-FD08-4FD6-97E6-36F6D67D48D6</t>
        </is>
      </c>
      <c r="AL326" t="inlineStr">
        <is>
          <t>7B8D837E-3AE1-41AE-9B60-A7B623E04D56</t>
        </is>
      </c>
      <c r="AM326" t="inlineStr">
        <is>
          <t>2508143336035234767</t>
        </is>
      </c>
      <c r="AN326" t="inlineStr">
        <is>
          <t>2026-06-25 17:00:27</t>
        </is>
      </c>
    </row>
    <row r="327">
      <c r="A327" s="21" t="inlineStr">
        <is>
          <t xml:space="preserve">294394136929            </t>
        </is>
      </c>
      <c r="B327" s="8" t="inlineStr">
        <is>
          <t>2025-2026</t>
        </is>
      </c>
      <c r="O327" t="inlineStr">
        <is>
          <t>RAJASTHAN</t>
        </is>
      </c>
      <c r="P327" s="18" t="inlineStr">
        <is>
          <t>Barmer</t>
        </is>
      </c>
      <c r="Q327" s="18" t="inlineStr">
        <is>
          <t>Dhorimanna</t>
        </is>
      </c>
      <c r="R327" s="18" t="inlineStr">
        <is>
          <t>Bhomiyan Ji Ka Than</t>
        </is>
      </c>
      <c r="S327" s="18" t="inlineStr">
        <is>
          <t xml:space="preserve">Bhomiyan Ji Ka Than  </t>
        </is>
      </c>
      <c r="T327" s="18" t="n">
        <v>344704</v>
      </c>
      <c r="U327" s="21" t="inlineStr">
        <is>
          <t>14005116920290912</t>
        </is>
      </c>
      <c r="V327" s="21" t="n">
        <v>27604</v>
      </c>
      <c r="W327" t="inlineStr">
        <is>
          <t>2025-05-03</t>
        </is>
      </c>
      <c r="X327" s="8" t="n">
        <v>60</v>
      </c>
      <c r="Y327" t="inlineStr">
        <is>
          <t>010920900</t>
        </is>
      </c>
      <c r="Z327" s="8" t="n">
        <v>25</v>
      </c>
      <c r="AA327" s="8" t="n">
        <v>8</v>
      </c>
      <c r="AB327" s="8" t="n">
        <v>2.5</v>
      </c>
      <c r="AC327" s="8" t="inlineStr">
        <is>
          <t>IRRIGATED</t>
        </is>
      </c>
      <c r="AD327" s="8" t="inlineStr">
        <is>
          <t>KHARIF</t>
        </is>
      </c>
      <c r="AE327" t="inlineStr">
        <is>
          <t>Barmer</t>
        </is>
      </c>
      <c r="AF327" s="19" t="inlineStr">
        <is>
          <t>Dhorimanna</t>
        </is>
      </c>
      <c r="AG327" s="19" t="inlineStr">
        <is>
          <t>Bhomiyan Ji Ka Than</t>
        </is>
      </c>
      <c r="AH327" s="8" t="inlineStr">
        <is>
          <t>done</t>
        </is>
      </c>
      <c r="AI327" t="inlineStr">
        <is>
          <t>5_submit</t>
        </is>
      </c>
      <c r="AJ327" t="inlineStr"/>
      <c r="AK327" t="inlineStr">
        <is>
          <t>3BC78278-FF6F-4036-811B-40EFC027CEAD</t>
        </is>
      </c>
      <c r="AL327" t="inlineStr">
        <is>
          <t>323CDF39-420D-4351-BE24-AB322DA803BD</t>
        </is>
      </c>
      <c r="AM327" t="inlineStr">
        <is>
          <t>2508143336035235037</t>
        </is>
      </c>
      <c r="AN327" t="inlineStr">
        <is>
          <t>2026-06-25 17:00:41</t>
        </is>
      </c>
    </row>
    <row r="328">
      <c r="A328" s="21" t="inlineStr">
        <is>
          <t xml:space="preserve">665238531280            </t>
        </is>
      </c>
      <c r="B328" s="8" t="inlineStr">
        <is>
          <t>2025-2026</t>
        </is>
      </c>
      <c r="O328" t="inlineStr">
        <is>
          <t>RAJASTHAN</t>
        </is>
      </c>
      <c r="P328" s="18" t="inlineStr">
        <is>
          <t>Barmer</t>
        </is>
      </c>
      <c r="Q328" s="18" t="inlineStr">
        <is>
          <t>Dhorimanna</t>
        </is>
      </c>
      <c r="R328" s="18" t="inlineStr">
        <is>
          <t>Bhomiyan Ji Ka Than</t>
        </is>
      </c>
      <c r="S328" s="18" t="inlineStr">
        <is>
          <t xml:space="preserve">Bhomiyan Ji Ka Than  </t>
        </is>
      </c>
      <c r="T328" s="18" t="n">
        <v>344704</v>
      </c>
      <c r="U328" s="21" t="inlineStr">
        <is>
          <t>14005116920293968</t>
        </is>
      </c>
      <c r="V328" s="21" t="n">
        <v>27703</v>
      </c>
      <c r="W328" t="inlineStr">
        <is>
          <t>2025-05-03</t>
        </is>
      </c>
      <c r="X328" s="8" t="n">
        <v>60</v>
      </c>
      <c r="Y328" t="inlineStr">
        <is>
          <t>010920900</t>
        </is>
      </c>
      <c r="Z328" s="8" t="n">
        <v>25</v>
      </c>
      <c r="AA328" s="8" t="n">
        <v>8</v>
      </c>
      <c r="AB328" s="8" t="n">
        <v>2.5</v>
      </c>
      <c r="AC328" s="8" t="inlineStr">
        <is>
          <t>IRRIGATED</t>
        </is>
      </c>
      <c r="AD328" s="8" t="inlineStr">
        <is>
          <t>KHARIF</t>
        </is>
      </c>
      <c r="AE328" t="inlineStr">
        <is>
          <t>Barmer</t>
        </is>
      </c>
      <c r="AF328" s="19" t="inlineStr">
        <is>
          <t>Dhorimanna</t>
        </is>
      </c>
      <c r="AG328" s="19" t="inlineStr">
        <is>
          <t>Bhomiyan Ji Ka Than</t>
        </is>
      </c>
      <c r="AH328" s="8" t="inlineStr">
        <is>
          <t>done</t>
        </is>
      </c>
      <c r="AI328" t="inlineStr">
        <is>
          <t>5_submit</t>
        </is>
      </c>
      <c r="AJ328" t="inlineStr"/>
      <c r="AK328" t="inlineStr">
        <is>
          <t>087596B6-7BC0-4281-A508-7630EFFED5F5</t>
        </is>
      </c>
      <c r="AL328" t="inlineStr">
        <is>
          <t>BA5EDBD4-5422-412D-B76C-C1319B33D08E</t>
        </is>
      </c>
      <c r="AM328" t="inlineStr">
        <is>
          <t>2508143336035235283</t>
        </is>
      </c>
      <c r="AN328" t="inlineStr">
        <is>
          <t>2026-06-25 17:00:55</t>
        </is>
      </c>
    </row>
    <row r="329">
      <c r="A329" s="21" t="inlineStr">
        <is>
          <t xml:space="preserve">378368920678            </t>
        </is>
      </c>
      <c r="B329" s="8" t="inlineStr">
        <is>
          <t>2025-2026</t>
        </is>
      </c>
      <c r="O329" t="inlineStr">
        <is>
          <t>RAJASTHAN</t>
        </is>
      </c>
      <c r="P329" s="18" t="inlineStr">
        <is>
          <t>Barmer</t>
        </is>
      </c>
      <c r="Q329" s="18" t="inlineStr">
        <is>
          <t>Dhorimanna</t>
        </is>
      </c>
      <c r="R329" s="18" t="inlineStr">
        <is>
          <t>Bhomiyan Ji Ka Than</t>
        </is>
      </c>
      <c r="S329" s="18" t="inlineStr">
        <is>
          <t xml:space="preserve">Bhomiyan Ji Ka Than  </t>
        </is>
      </c>
      <c r="T329" s="18" t="n">
        <v>344704</v>
      </c>
      <c r="U329" s="21" t="inlineStr">
        <is>
          <t>14005116920293979</t>
        </is>
      </c>
      <c r="V329" s="21" t="n">
        <v>29282</v>
      </c>
      <c r="W329" t="inlineStr">
        <is>
          <t>2025-05-03</t>
        </is>
      </c>
      <c r="X329" s="8" t="n">
        <v>60</v>
      </c>
      <c r="Y329" t="inlineStr">
        <is>
          <t>010920900</t>
        </is>
      </c>
      <c r="Z329" s="8" t="n">
        <v>25</v>
      </c>
      <c r="AA329" s="8" t="n">
        <v>8</v>
      </c>
      <c r="AB329" s="8" t="n">
        <v>2.5</v>
      </c>
      <c r="AC329" s="8" t="inlineStr">
        <is>
          <t>IRRIGATED</t>
        </is>
      </c>
      <c r="AD329" s="8" t="inlineStr">
        <is>
          <t>KHARIF</t>
        </is>
      </c>
      <c r="AE329" t="inlineStr">
        <is>
          <t>Barmer</t>
        </is>
      </c>
      <c r="AF329" s="19" t="inlineStr">
        <is>
          <t>Dhorimanna</t>
        </is>
      </c>
      <c r="AG329" s="19" t="inlineStr">
        <is>
          <t>Bhomiyan Ji Ka Than</t>
        </is>
      </c>
      <c r="AH329" s="8" t="inlineStr">
        <is>
          <t>done</t>
        </is>
      </c>
      <c r="AI329" t="inlineStr">
        <is>
          <t>5_submit</t>
        </is>
      </c>
      <c r="AJ329" t="inlineStr"/>
      <c r="AK329" t="inlineStr">
        <is>
          <t>445A146D-8395-4092-8B2B-526FCB658A51</t>
        </is>
      </c>
      <c r="AL329" t="inlineStr">
        <is>
          <t>B03F260E-354C-44C2-9A5E-98DAFE90E7A0</t>
        </is>
      </c>
      <c r="AM329" t="inlineStr">
        <is>
          <t>2508143336035235560</t>
        </is>
      </c>
      <c r="AN329" t="inlineStr">
        <is>
          <t>2026-06-25 17:01:09</t>
        </is>
      </c>
    </row>
    <row r="330">
      <c r="A330" s="21" t="inlineStr">
        <is>
          <t xml:space="preserve">330471899997            </t>
        </is>
      </c>
      <c r="B330" s="8" t="inlineStr">
        <is>
          <t>2025-2026</t>
        </is>
      </c>
      <c r="O330" t="inlineStr">
        <is>
          <t>RAJASTHAN</t>
        </is>
      </c>
      <c r="P330" s="18" t="inlineStr">
        <is>
          <t>Barmer</t>
        </is>
      </c>
      <c r="Q330" s="18" t="inlineStr">
        <is>
          <t>Dhorimanna</t>
        </is>
      </c>
      <c r="R330" s="18" t="inlineStr">
        <is>
          <t>Bhomiyan Ji Ka Than</t>
        </is>
      </c>
      <c r="S330" s="18" t="inlineStr">
        <is>
          <t xml:space="preserve">Bhomiyan Ji Ka Than  </t>
        </is>
      </c>
      <c r="T330" s="18" t="n">
        <v>344704</v>
      </c>
      <c r="U330" s="21" t="inlineStr">
        <is>
          <t>14005116920294372</t>
        </is>
      </c>
      <c r="V330" s="21" t="n">
        <v>27703</v>
      </c>
      <c r="W330" t="inlineStr">
        <is>
          <t>2025-05-14</t>
        </is>
      </c>
      <c r="X330" s="8" t="n">
        <v>60</v>
      </c>
      <c r="Y330" t="inlineStr">
        <is>
          <t>010920900</t>
        </is>
      </c>
      <c r="Z330" s="8" t="n">
        <v>25</v>
      </c>
      <c r="AA330" s="8" t="n">
        <v>8</v>
      </c>
      <c r="AB330" s="8" t="n">
        <v>2.5</v>
      </c>
      <c r="AC330" s="8" t="inlineStr">
        <is>
          <t>IRRIGATED</t>
        </is>
      </c>
      <c r="AD330" s="8" t="inlineStr">
        <is>
          <t>KHARIF</t>
        </is>
      </c>
      <c r="AE330" t="inlineStr">
        <is>
          <t>Barmer</t>
        </is>
      </c>
      <c r="AF330" s="19" t="inlineStr">
        <is>
          <t>Dhorimanna</t>
        </is>
      </c>
      <c r="AG330" s="19" t="inlineStr">
        <is>
          <t>Bhomiyan Ji Ka Than</t>
        </is>
      </c>
      <c r="AH330" s="8" t="inlineStr">
        <is>
          <t>done</t>
        </is>
      </c>
      <c r="AI330" t="inlineStr">
        <is>
          <t>5_submit</t>
        </is>
      </c>
      <c r="AJ330" t="inlineStr"/>
      <c r="AK330" t="inlineStr">
        <is>
          <t>5863ADC3-FA6D-434C-8B3D-7A9444C69D8B</t>
        </is>
      </c>
      <c r="AL330" t="inlineStr">
        <is>
          <t>32B51705-54E6-4AA7-8350-13EF0F9FD521</t>
        </is>
      </c>
      <c r="AM330" t="inlineStr">
        <is>
          <t>2508143336035235814</t>
        </is>
      </c>
      <c r="AN330" t="inlineStr">
        <is>
          <t>2026-06-25 17:01:26</t>
        </is>
      </c>
    </row>
    <row r="331">
      <c r="A331" s="21" t="inlineStr">
        <is>
          <t xml:space="preserve">870289223459            </t>
        </is>
      </c>
      <c r="B331" s="8" t="inlineStr">
        <is>
          <t>2025-2026</t>
        </is>
      </c>
      <c r="O331" t="inlineStr">
        <is>
          <t>RAJASTHAN</t>
        </is>
      </c>
      <c r="P331" s="18" t="inlineStr">
        <is>
          <t>Barmer</t>
        </is>
      </c>
      <c r="Q331" s="18" t="inlineStr">
        <is>
          <t>Dhorimanna</t>
        </is>
      </c>
      <c r="R331" s="18" t="inlineStr">
        <is>
          <t>Bhomiyan Ji Ka Than</t>
        </is>
      </c>
      <c r="S331" s="18" t="inlineStr">
        <is>
          <t xml:space="preserve">Bhomiyan Ji Ka Than  </t>
        </is>
      </c>
      <c r="T331" s="18" t="n">
        <v>344704</v>
      </c>
      <c r="U331" s="21" t="inlineStr">
        <is>
          <t>14005116920294383</t>
        </is>
      </c>
      <c r="V331" s="21" t="n">
        <v>26293</v>
      </c>
      <c r="W331" t="inlineStr">
        <is>
          <t>2025-05-03</t>
        </is>
      </c>
      <c r="X331" s="8" t="n">
        <v>60</v>
      </c>
      <c r="Y331" t="inlineStr">
        <is>
          <t>010920900</t>
        </is>
      </c>
      <c r="Z331" s="8" t="n">
        <v>25</v>
      </c>
      <c r="AA331" s="8" t="n">
        <v>8</v>
      </c>
      <c r="AB331" s="8" t="n">
        <v>2.5</v>
      </c>
      <c r="AC331" s="8" t="inlineStr">
        <is>
          <t>IRRIGATED</t>
        </is>
      </c>
      <c r="AD331" s="8" t="inlineStr">
        <is>
          <t>KHARIF</t>
        </is>
      </c>
      <c r="AE331" t="inlineStr">
        <is>
          <t>Barmer</t>
        </is>
      </c>
      <c r="AF331" s="19" t="inlineStr">
        <is>
          <t>Dhorimanna</t>
        </is>
      </c>
      <c r="AG331" s="19" t="inlineStr">
        <is>
          <t>Bhomiyan Ji Ka Than</t>
        </is>
      </c>
      <c r="AH331" s="8" t="inlineStr">
        <is>
          <t>done</t>
        </is>
      </c>
      <c r="AI331" t="inlineStr">
        <is>
          <t>5_submit</t>
        </is>
      </c>
      <c r="AJ331" t="inlineStr"/>
      <c r="AK331" t="inlineStr">
        <is>
          <t>7B995C80-32CF-4451-9EAF-B2BBEB083CB0</t>
        </is>
      </c>
      <c r="AL331" t="inlineStr">
        <is>
          <t>0D997EF4-E861-412A-A92F-D45408120D95</t>
        </is>
      </c>
      <c r="AM331" t="inlineStr">
        <is>
          <t>2508143336035236108</t>
        </is>
      </c>
      <c r="AN331" t="inlineStr">
        <is>
          <t>2026-06-25 17:01:39</t>
        </is>
      </c>
    </row>
    <row r="332">
      <c r="A332" s="21" t="inlineStr">
        <is>
          <t xml:space="preserve">569066347465            </t>
        </is>
      </c>
      <c r="B332" s="8" t="inlineStr">
        <is>
          <t>2025-2026</t>
        </is>
      </c>
      <c r="O332" t="inlineStr">
        <is>
          <t>RAJASTHAN</t>
        </is>
      </c>
      <c r="P332" s="18" t="inlineStr">
        <is>
          <t>Barmer</t>
        </is>
      </c>
      <c r="Q332" s="18" t="inlineStr">
        <is>
          <t>Dhorimanna</t>
        </is>
      </c>
      <c r="R332" s="18" t="inlineStr">
        <is>
          <t>Bhomiyan Ji Ka Than</t>
        </is>
      </c>
      <c r="S332" s="18" t="inlineStr">
        <is>
          <t xml:space="preserve">Bhomiyan Ji Ka Than  </t>
        </is>
      </c>
      <c r="T332" s="18" t="n">
        <v>344704</v>
      </c>
      <c r="U332" s="21" t="inlineStr">
        <is>
          <t>14005116920296595</t>
        </is>
      </c>
      <c r="V332" s="21" t="n">
        <v>31227</v>
      </c>
      <c r="W332" t="inlineStr">
        <is>
          <t>2025-05-03</t>
        </is>
      </c>
      <c r="X332" s="8" t="n">
        <v>60</v>
      </c>
      <c r="Y332" t="inlineStr">
        <is>
          <t>010920900</t>
        </is>
      </c>
      <c r="Z332" s="8" t="n">
        <v>25</v>
      </c>
      <c r="AA332" s="8" t="n">
        <v>8</v>
      </c>
      <c r="AB332" s="8" t="n">
        <v>2.5</v>
      </c>
      <c r="AC332" s="8" t="inlineStr">
        <is>
          <t>IRRIGATED</t>
        </is>
      </c>
      <c r="AD332" s="8" t="inlineStr">
        <is>
          <t>KHARIF</t>
        </is>
      </c>
      <c r="AE332" t="inlineStr">
        <is>
          <t>Barmer</t>
        </is>
      </c>
      <c r="AF332" s="19" t="inlineStr">
        <is>
          <t>Dhorimanna</t>
        </is>
      </c>
      <c r="AG332" s="19" t="inlineStr">
        <is>
          <t>Bhomiyan Ji Ka Than</t>
        </is>
      </c>
      <c r="AH332" s="8" t="inlineStr">
        <is>
          <t>done</t>
        </is>
      </c>
      <c r="AI332" t="inlineStr">
        <is>
          <t>5_submit</t>
        </is>
      </c>
      <c r="AJ332" t="inlineStr"/>
      <c r="AK332" t="inlineStr">
        <is>
          <t>73DC4212-4615-4AA9-9852-F3F437D6AC9A</t>
        </is>
      </c>
      <c r="AL332" t="inlineStr">
        <is>
          <t>5EE046D2-53C1-4D57-A471-4E67226E0E9B</t>
        </is>
      </c>
      <c r="AM332" t="inlineStr">
        <is>
          <t>2508143336035236397</t>
        </is>
      </c>
      <c r="AN332" t="inlineStr">
        <is>
          <t>2026-06-25 17:01:54</t>
        </is>
      </c>
    </row>
    <row r="333">
      <c r="A333" s="21" t="inlineStr">
        <is>
          <t xml:space="preserve">519319256995            </t>
        </is>
      </c>
      <c r="B333" s="8" t="inlineStr">
        <is>
          <t>2025-2026</t>
        </is>
      </c>
      <c r="O333" t="inlineStr">
        <is>
          <t>RAJASTHAN</t>
        </is>
      </c>
      <c r="P333" s="18" t="inlineStr">
        <is>
          <t>Barmer</t>
        </is>
      </c>
      <c r="Q333" s="18" t="inlineStr">
        <is>
          <t>Dhorimanna</t>
        </is>
      </c>
      <c r="R333" s="18" t="inlineStr">
        <is>
          <t>Bhomiyan Ji Ka Than</t>
        </is>
      </c>
      <c r="S333" s="18" t="inlineStr">
        <is>
          <t xml:space="preserve">Bhomiyan Ji Ka Than  </t>
        </is>
      </c>
      <c r="T333" s="18" t="n">
        <v>344704</v>
      </c>
      <c r="U333" s="21" t="inlineStr">
        <is>
          <t>14005116920298242</t>
        </is>
      </c>
      <c r="V333" s="21" t="n">
        <v>23742</v>
      </c>
      <c r="W333" t="inlineStr">
        <is>
          <t>2025-05-03</t>
        </is>
      </c>
      <c r="X333" s="8" t="n">
        <v>60</v>
      </c>
      <c r="Y333" t="inlineStr">
        <is>
          <t>010920900</t>
        </is>
      </c>
      <c r="Z333" s="8" t="n">
        <v>25</v>
      </c>
      <c r="AA333" s="8" t="n">
        <v>8</v>
      </c>
      <c r="AB333" s="8" t="n">
        <v>2.5</v>
      </c>
      <c r="AC333" s="8" t="inlineStr">
        <is>
          <t>IRRIGATED</t>
        </is>
      </c>
      <c r="AD333" s="8" t="inlineStr">
        <is>
          <t>KHARIF</t>
        </is>
      </c>
      <c r="AE333" t="inlineStr">
        <is>
          <t>Barmer</t>
        </is>
      </c>
      <c r="AF333" s="19" t="inlineStr">
        <is>
          <t>Dhorimanna</t>
        </is>
      </c>
      <c r="AG333" s="19" t="inlineStr">
        <is>
          <t>Bhomiyan Ji Ka Than</t>
        </is>
      </c>
      <c r="AH333" s="8" t="inlineStr">
        <is>
          <t>done</t>
        </is>
      </c>
      <c r="AI333" t="inlineStr">
        <is>
          <t>5_submit</t>
        </is>
      </c>
      <c r="AJ333" t="inlineStr"/>
      <c r="AK333" t="inlineStr">
        <is>
          <t>3FD87815-C6BD-4415-ADCF-78428F674907</t>
        </is>
      </c>
      <c r="AL333" t="inlineStr">
        <is>
          <t>0EE1D947-2FB5-4DE8-BD2C-B2C856DAEDFE</t>
        </is>
      </c>
      <c r="AM333" t="inlineStr">
        <is>
          <t>2508143336035236672</t>
        </is>
      </c>
      <c r="AN333" t="inlineStr">
        <is>
          <t>2026-06-25 17:02:09</t>
        </is>
      </c>
    </row>
    <row r="334">
      <c r="A334" s="22" t="n">
        <v>304439962732</v>
      </c>
      <c r="B334" s="8" t="inlineStr">
        <is>
          <t>2025-2026</t>
        </is>
      </c>
      <c r="O334" t="inlineStr">
        <is>
          <t>RAJASTHAN</t>
        </is>
      </c>
      <c r="P334" s="18" t="inlineStr">
        <is>
          <t>Barmer</t>
        </is>
      </c>
      <c r="Q334" s="18" t="inlineStr">
        <is>
          <t>Dhorimanna</t>
        </is>
      </c>
      <c r="R334" s="18" t="inlineStr">
        <is>
          <t>Bhomiyan Ji Ka Than</t>
        </is>
      </c>
      <c r="S334" s="18" t="inlineStr">
        <is>
          <t xml:space="preserve">Bhomiyan Ji Ka Than  </t>
        </is>
      </c>
      <c r="T334" s="18" t="n">
        <v>344704</v>
      </c>
      <c r="U334" s="21" t="inlineStr">
        <is>
          <t>14017105740045676</t>
        </is>
      </c>
      <c r="V334" s="21" t="n">
        <v>30640</v>
      </c>
      <c r="W334" t="inlineStr">
        <is>
          <t>2025-06-04</t>
        </is>
      </c>
      <c r="X334" s="8" t="n">
        <v>60</v>
      </c>
      <c r="Y334" t="inlineStr">
        <is>
          <t>010920900</t>
        </is>
      </c>
      <c r="Z334" s="8" t="n">
        <v>25</v>
      </c>
      <c r="AA334" s="8" t="n">
        <v>8</v>
      </c>
      <c r="AB334" s="8" t="n">
        <v>2.5</v>
      </c>
      <c r="AC334" s="8" t="inlineStr">
        <is>
          <t>IRRIGATED</t>
        </is>
      </c>
      <c r="AD334" s="8" t="inlineStr">
        <is>
          <t>KHARIF</t>
        </is>
      </c>
      <c r="AE334" t="inlineStr">
        <is>
          <t>Barmer</t>
        </is>
      </c>
      <c r="AF334" s="19" t="inlineStr">
        <is>
          <t>Dhorimanna</t>
        </is>
      </c>
      <c r="AG334" s="19" t="inlineStr">
        <is>
          <t>Bhomiyan Ji Ka Than</t>
        </is>
      </c>
      <c r="AH334" s="8" t="inlineStr">
        <is>
          <t>done</t>
        </is>
      </c>
      <c r="AI334" t="inlineStr">
        <is>
          <t>5_submit</t>
        </is>
      </c>
      <c r="AJ334" t="inlineStr"/>
      <c r="AK334" t="inlineStr">
        <is>
          <t>5B8A7757-F8C9-49D0-81C8-A219C42CFA91</t>
        </is>
      </c>
      <c r="AL334" t="inlineStr">
        <is>
          <t>0292DA6A-DEF4-410F-BBC5-42E7C8AB219E</t>
        </is>
      </c>
      <c r="AM334" t="inlineStr">
        <is>
          <t>2508143336035236975</t>
        </is>
      </c>
      <c r="AN334" t="inlineStr">
        <is>
          <t>2026-06-25 17:02:25</t>
        </is>
      </c>
    </row>
    <row r="335">
      <c r="A335" s="22" t="n">
        <v>731203373175</v>
      </c>
      <c r="B335" s="8" t="inlineStr">
        <is>
          <t>2025-2026</t>
        </is>
      </c>
      <c r="O335" t="inlineStr">
        <is>
          <t>RAJASTHAN</t>
        </is>
      </c>
      <c r="P335" s="18" t="inlineStr">
        <is>
          <t>Barmer</t>
        </is>
      </c>
      <c r="Q335" s="18" t="inlineStr">
        <is>
          <t>Dhorimanna</t>
        </is>
      </c>
      <c r="R335" s="18" t="inlineStr">
        <is>
          <t>Bhomiyan Ji Ka Than</t>
        </is>
      </c>
      <c r="S335" s="18" t="inlineStr">
        <is>
          <t xml:space="preserve">Bhomiyan Ji Ka Than  </t>
        </is>
      </c>
      <c r="T335" s="18" t="n">
        <v>344704</v>
      </c>
      <c r="U335" s="21" t="inlineStr">
        <is>
          <t>14017105740137761</t>
        </is>
      </c>
      <c r="V335" s="21" t="n">
        <v>27446</v>
      </c>
      <c r="W335" t="inlineStr">
        <is>
          <t>2025-06-25</t>
        </is>
      </c>
      <c r="X335" s="8" t="n">
        <v>60</v>
      </c>
      <c r="Y335" t="inlineStr">
        <is>
          <t>010920900</t>
        </is>
      </c>
      <c r="Z335" s="8" t="n">
        <v>25</v>
      </c>
      <c r="AA335" s="8" t="n">
        <v>8</v>
      </c>
      <c r="AB335" s="8" t="n">
        <v>2.5</v>
      </c>
      <c r="AC335" s="8" t="inlineStr">
        <is>
          <t>IRRIGATED</t>
        </is>
      </c>
      <c r="AD335" s="8" t="inlineStr">
        <is>
          <t>KHARIF</t>
        </is>
      </c>
      <c r="AE335" t="inlineStr">
        <is>
          <t>Barmer</t>
        </is>
      </c>
      <c r="AF335" s="19" t="inlineStr">
        <is>
          <t>Dhorimanna</t>
        </is>
      </c>
      <c r="AG335" s="19" t="inlineStr">
        <is>
          <t>Bhomiyan Ji Ka Than</t>
        </is>
      </c>
      <c r="AH335" s="8" t="inlineStr">
        <is>
          <t>done</t>
        </is>
      </c>
      <c r="AI335" t="inlineStr">
        <is>
          <t>5_submit</t>
        </is>
      </c>
      <c r="AJ335" t="inlineStr"/>
      <c r="AK335" t="inlineStr">
        <is>
          <t>2B5EB7B5-041E-4FF0-86FB-1663EABB3EB5</t>
        </is>
      </c>
      <c r="AL335" t="inlineStr">
        <is>
          <t>1E1579F4-AF14-48D6-9884-7FF644C70DF0</t>
        </is>
      </c>
      <c r="AM335" t="inlineStr">
        <is>
          <t>2508143336035237232</t>
        </is>
      </c>
      <c r="AN335" t="inlineStr">
        <is>
          <t>2026-06-25 17:02:39</t>
        </is>
      </c>
    </row>
    <row r="336">
      <c r="A336" s="21" t="inlineStr">
        <is>
          <t xml:space="preserve">867449211691            </t>
        </is>
      </c>
      <c r="B336" s="8" t="inlineStr">
        <is>
          <t>2025-2026</t>
        </is>
      </c>
      <c r="O336" t="inlineStr">
        <is>
          <t>RAJASTHAN</t>
        </is>
      </c>
      <c r="P336" s="18" t="inlineStr">
        <is>
          <t>Barmer</t>
        </is>
      </c>
      <c r="Q336" s="18" t="inlineStr">
        <is>
          <t>Dhorimanna</t>
        </is>
      </c>
      <c r="R336" s="18" t="inlineStr">
        <is>
          <t>Bhomiyan Ji Ka Than</t>
        </is>
      </c>
      <c r="S336" s="18" t="inlineStr">
        <is>
          <t xml:space="preserve">Bhomiyan Ji Ka Than  </t>
        </is>
      </c>
      <c r="T336" s="18" t="n">
        <v>344704</v>
      </c>
      <c r="U336" s="21" t="inlineStr">
        <is>
          <t>14005111110040561</t>
        </is>
      </c>
      <c r="V336" s="21" t="n">
        <v>36057</v>
      </c>
      <c r="W336" t="inlineStr">
        <is>
          <t>2025-06-23</t>
        </is>
      </c>
      <c r="X336" s="8" t="n">
        <v>60</v>
      </c>
      <c r="Y336" t="inlineStr">
        <is>
          <t>010920900</t>
        </is>
      </c>
      <c r="Z336" s="8" t="n">
        <v>25</v>
      </c>
      <c r="AA336" s="8" t="n">
        <v>8</v>
      </c>
      <c r="AB336" s="8" t="n">
        <v>2.5</v>
      </c>
      <c r="AC336" s="8" t="inlineStr">
        <is>
          <t>IRRIGATED</t>
        </is>
      </c>
      <c r="AD336" s="8" t="inlineStr">
        <is>
          <t>KHARIF</t>
        </is>
      </c>
      <c r="AE336" t="inlineStr">
        <is>
          <t>Barmer</t>
        </is>
      </c>
      <c r="AF336" s="19" t="inlineStr">
        <is>
          <t>Dhorimanna</t>
        </is>
      </c>
      <c r="AG336" s="19" t="inlineStr">
        <is>
          <t>Bhomiyan Ji Ka Than</t>
        </is>
      </c>
      <c r="AH336" s="8" t="inlineStr">
        <is>
          <t>done</t>
        </is>
      </c>
      <c r="AI336" t="inlineStr">
        <is>
          <t>5_submit</t>
        </is>
      </c>
      <c r="AJ336" t="inlineStr"/>
      <c r="AK336" t="inlineStr">
        <is>
          <t>1AEEEAE4-CDAF-47F5-B648-61EE74C2BB31</t>
        </is>
      </c>
      <c r="AL336" t="inlineStr">
        <is>
          <t>7B6430AF-EC8F-447F-AD1E-1B6F2DCC5ABA</t>
        </is>
      </c>
      <c r="AM336" t="inlineStr">
        <is>
          <t>2508143336035237473</t>
        </is>
      </c>
      <c r="AN336" t="inlineStr">
        <is>
          <t>2026-06-25 17:02:55</t>
        </is>
      </c>
    </row>
    <row r="337">
      <c r="A337" s="22" t="n">
        <v>590381949330</v>
      </c>
      <c r="B337" s="8" t="inlineStr">
        <is>
          <t>2025-2026</t>
        </is>
      </c>
      <c r="O337" t="inlineStr">
        <is>
          <t>RAJASTHAN</t>
        </is>
      </c>
      <c r="P337" s="18" t="inlineStr">
        <is>
          <t>Barmer</t>
        </is>
      </c>
      <c r="Q337" s="18" t="inlineStr">
        <is>
          <t>Dhorimanna</t>
        </is>
      </c>
      <c r="R337" s="18" t="inlineStr">
        <is>
          <t>Bhomiyan Ji Ka Than</t>
        </is>
      </c>
      <c r="S337" s="18" t="inlineStr">
        <is>
          <t xml:space="preserve">Bhomiyan Ji Ka Than  </t>
        </is>
      </c>
      <c r="T337" s="18" t="n">
        <v>344704</v>
      </c>
      <c r="U337" s="21" t="inlineStr">
        <is>
          <t>14005105740041482</t>
        </is>
      </c>
      <c r="V337" s="21" t="n">
        <v>45487</v>
      </c>
      <c r="W337" t="inlineStr">
        <is>
          <t>2025-12-21</t>
        </is>
      </c>
      <c r="X337" s="8" t="n">
        <v>60</v>
      </c>
      <c r="Y337" t="inlineStr">
        <is>
          <t>011627400</t>
        </is>
      </c>
      <c r="Z337" s="8" t="n">
        <v>25</v>
      </c>
      <c r="AA337" s="8" t="n">
        <v>8</v>
      </c>
      <c r="AB337" s="8" t="n">
        <v>2.5</v>
      </c>
      <c r="AC337" s="8" t="inlineStr">
        <is>
          <t>IRRIGATED</t>
        </is>
      </c>
      <c r="AD337" s="8" t="inlineStr">
        <is>
          <t>RABI</t>
        </is>
      </c>
      <c r="AE337" t="inlineStr">
        <is>
          <t>Barmer</t>
        </is>
      </c>
      <c r="AF337" s="19" t="inlineStr">
        <is>
          <t>Dhorimanna</t>
        </is>
      </c>
      <c r="AG337" s="19" t="inlineStr">
        <is>
          <t>Bhomiyan Ji Ka Than</t>
        </is>
      </c>
      <c r="AH337" s="8" t="inlineStr">
        <is>
          <t>done</t>
        </is>
      </c>
      <c r="AI337" t="inlineStr">
        <is>
          <t>5_submit</t>
        </is>
      </c>
      <c r="AJ337" t="inlineStr"/>
      <c r="AK337" t="inlineStr">
        <is>
          <t>D2AA4F88-5D5A-4518-92D5-47B1526FE919</t>
        </is>
      </c>
      <c r="AL337" t="inlineStr">
        <is>
          <t>5D70F6DF-FC49-4B64-8D42-60465D7CEE70</t>
        </is>
      </c>
      <c r="AM337" t="inlineStr">
        <is>
          <t>2508143336035237740</t>
        </is>
      </c>
      <c r="AN337" t="inlineStr">
        <is>
          <t>2026-06-25 17:03:09</t>
        </is>
      </c>
    </row>
    <row r="338">
      <c r="A338" s="22" t="n">
        <v>296017280850</v>
      </c>
      <c r="B338" s="8" t="inlineStr">
        <is>
          <t>2025-2026</t>
        </is>
      </c>
      <c r="O338" t="inlineStr">
        <is>
          <t>RAJASTHAN</t>
        </is>
      </c>
      <c r="P338" s="18" t="inlineStr">
        <is>
          <t>Barmer</t>
        </is>
      </c>
      <c r="Q338" s="18" t="inlineStr">
        <is>
          <t>Dhorimanna</t>
        </is>
      </c>
      <c r="R338" s="18" t="inlineStr">
        <is>
          <t>Bhomiyan Ji Ka Than</t>
        </is>
      </c>
      <c r="S338" s="18" t="inlineStr">
        <is>
          <t xml:space="preserve">Bhomiyan Ji Ka Than  </t>
        </is>
      </c>
      <c r="T338" s="18" t="n">
        <v>344704</v>
      </c>
      <c r="U338" s="21" t="inlineStr">
        <is>
          <t>14005105740052507</t>
        </is>
      </c>
      <c r="V338" s="21" t="n">
        <v>30133</v>
      </c>
      <c r="W338" t="inlineStr">
        <is>
          <t>2025-12-22</t>
        </is>
      </c>
      <c r="X338" s="8" t="n">
        <v>60</v>
      </c>
      <c r="Y338" t="inlineStr">
        <is>
          <t>011627400</t>
        </is>
      </c>
      <c r="Z338" s="8" t="n">
        <v>25</v>
      </c>
      <c r="AA338" s="8" t="n">
        <v>8</v>
      </c>
      <c r="AB338" s="8" t="n">
        <v>2.5</v>
      </c>
      <c r="AC338" s="8" t="inlineStr">
        <is>
          <t>IRRIGATED</t>
        </is>
      </c>
      <c r="AD338" s="8" t="inlineStr">
        <is>
          <t>RABI</t>
        </is>
      </c>
      <c r="AE338" t="inlineStr">
        <is>
          <t>Barmer</t>
        </is>
      </c>
      <c r="AF338" s="19" t="inlineStr">
        <is>
          <t>Dhorimanna</t>
        </is>
      </c>
      <c r="AG338" s="19" t="inlineStr">
        <is>
          <t>Bhomiyan Ji Ka Than</t>
        </is>
      </c>
      <c r="AH338" s="8" t="inlineStr">
        <is>
          <t>done</t>
        </is>
      </c>
      <c r="AI338" t="inlineStr">
        <is>
          <t>5_submit</t>
        </is>
      </c>
      <c r="AJ338" t="inlineStr"/>
      <c r="AK338" t="inlineStr">
        <is>
          <t>59F5DD74-F73C-4CFA-A176-874D1D2276DB</t>
        </is>
      </c>
      <c r="AL338" t="inlineStr">
        <is>
          <t>5372566A-FC81-4998-A25A-56CC4C604830</t>
        </is>
      </c>
      <c r="AM338" t="inlineStr">
        <is>
          <t>2508143336035237995</t>
        </is>
      </c>
      <c r="AN338" t="inlineStr">
        <is>
          <t>2026-06-25 17:03:23</t>
        </is>
      </c>
    </row>
    <row r="339">
      <c r="A339" s="22" t="n">
        <v>596781110755</v>
      </c>
      <c r="B339" s="8" t="inlineStr">
        <is>
          <t>2025-2026</t>
        </is>
      </c>
      <c r="O339" t="inlineStr">
        <is>
          <t>RAJASTHAN</t>
        </is>
      </c>
      <c r="P339" s="18" t="inlineStr">
        <is>
          <t>Barmer</t>
        </is>
      </c>
      <c r="Q339" s="18" t="inlineStr">
        <is>
          <t>Dhorimanna</t>
        </is>
      </c>
      <c r="R339" s="18" t="inlineStr">
        <is>
          <t>Bhomiyan Ji Ka Than</t>
        </is>
      </c>
      <c r="S339" s="18" t="inlineStr">
        <is>
          <t xml:space="preserve">Bhomiyan Ji Ka Than  </t>
        </is>
      </c>
      <c r="T339" s="18" t="n">
        <v>344704</v>
      </c>
      <c r="U339" s="21" t="inlineStr">
        <is>
          <t>14005105740054377</t>
        </is>
      </c>
      <c r="V339" s="21" t="n">
        <v>32432</v>
      </c>
      <c r="W339" t="inlineStr">
        <is>
          <t>2025-12-29</t>
        </is>
      </c>
      <c r="X339" s="8" t="n">
        <v>60</v>
      </c>
      <c r="Y339" t="inlineStr">
        <is>
          <t>011627400</t>
        </is>
      </c>
      <c r="Z339" s="8" t="n">
        <v>25</v>
      </c>
      <c r="AA339" s="8" t="n">
        <v>8</v>
      </c>
      <c r="AB339" s="8" t="n">
        <v>2.5</v>
      </c>
      <c r="AC339" s="8" t="inlineStr">
        <is>
          <t>IRRIGATED</t>
        </is>
      </c>
      <c r="AD339" s="8" t="inlineStr">
        <is>
          <t>RABI</t>
        </is>
      </c>
      <c r="AE339" t="inlineStr">
        <is>
          <t>Barmer</t>
        </is>
      </c>
      <c r="AF339" s="19" t="inlineStr">
        <is>
          <t>Dhorimanna</t>
        </is>
      </c>
      <c r="AG339" s="19" t="inlineStr">
        <is>
          <t>Bhomiyan Ji Ka Than</t>
        </is>
      </c>
      <c r="AH339" s="8" t="inlineStr">
        <is>
          <t>done</t>
        </is>
      </c>
      <c r="AI339" t="inlineStr">
        <is>
          <t>5_submit</t>
        </is>
      </c>
      <c r="AJ339" t="inlineStr"/>
      <c r="AK339" t="inlineStr">
        <is>
          <t>8140601C-844B-499A-A050-D7BDEFE34F47</t>
        </is>
      </c>
      <c r="AL339" t="inlineStr">
        <is>
          <t>8E50077D-4177-4966-985D-CBB144E3D287</t>
        </is>
      </c>
      <c r="AM339" t="inlineStr">
        <is>
          <t>2508143336035238224</t>
        </is>
      </c>
      <c r="AN339" t="inlineStr">
        <is>
          <t>2026-06-25 17:03:35</t>
        </is>
      </c>
    </row>
    <row r="340">
      <c r="A340" s="22" t="n">
        <v>244353945913</v>
      </c>
      <c r="B340" s="8" t="inlineStr">
        <is>
          <t>2025-2026</t>
        </is>
      </c>
      <c r="O340" t="inlineStr">
        <is>
          <t>RAJASTHAN</t>
        </is>
      </c>
      <c r="P340" s="18" t="inlineStr">
        <is>
          <t>Barmer</t>
        </is>
      </c>
      <c r="Q340" s="18" t="inlineStr">
        <is>
          <t>Dhorimanna</t>
        </is>
      </c>
      <c r="R340" s="18" t="inlineStr">
        <is>
          <t>Bhomiyan Ji Ka Than</t>
        </is>
      </c>
      <c r="S340" s="18" t="inlineStr">
        <is>
          <t xml:space="preserve">Bhomiyan Ji Ka Than  </t>
        </is>
      </c>
      <c r="T340" s="18" t="n">
        <v>344704</v>
      </c>
      <c r="U340" s="21" t="inlineStr">
        <is>
          <t>14005105740054480</t>
        </is>
      </c>
      <c r="V340" s="21" t="n">
        <v>48412</v>
      </c>
      <c r="W340" t="inlineStr">
        <is>
          <t>2025-12-30</t>
        </is>
      </c>
      <c r="X340" s="8" t="n">
        <v>60</v>
      </c>
      <c r="Y340" t="inlineStr">
        <is>
          <t>011627400</t>
        </is>
      </c>
      <c r="Z340" s="8" t="n">
        <v>25</v>
      </c>
      <c r="AA340" s="8" t="n">
        <v>8</v>
      </c>
      <c r="AB340" s="8" t="n">
        <v>2.5</v>
      </c>
      <c r="AC340" s="8" t="inlineStr">
        <is>
          <t>IRRIGATED</t>
        </is>
      </c>
      <c r="AD340" s="8" t="inlineStr">
        <is>
          <t>RABI</t>
        </is>
      </c>
      <c r="AE340" t="inlineStr">
        <is>
          <t>Barmer</t>
        </is>
      </c>
      <c r="AF340" s="19" t="inlineStr">
        <is>
          <t>Dhorimanna</t>
        </is>
      </c>
      <c r="AG340" s="19" t="inlineStr">
        <is>
          <t>Bhomiyan Ji Ka Than</t>
        </is>
      </c>
      <c r="AH340" s="8" t="inlineStr">
        <is>
          <t>done</t>
        </is>
      </c>
      <c r="AI340" t="inlineStr">
        <is>
          <t>5_submit</t>
        </is>
      </c>
      <c r="AJ340" t="inlineStr"/>
      <c r="AK340" t="inlineStr">
        <is>
          <t>895D6AF4-0AC7-40AC-80AB-EA8B72937E56</t>
        </is>
      </c>
      <c r="AL340" t="inlineStr">
        <is>
          <t>D60E7A91-CC62-4D5E-8AAC-B4E62EF5C1AC</t>
        </is>
      </c>
      <c r="AM340" t="inlineStr">
        <is>
          <t>2508143336035238490</t>
        </is>
      </c>
      <c r="AN340" t="inlineStr">
        <is>
          <t>2026-06-25 17:03:51</t>
        </is>
      </c>
    </row>
    <row r="341">
      <c r="A341" s="22" t="n">
        <v>722109364203</v>
      </c>
      <c r="B341" s="8" t="inlineStr">
        <is>
          <t>2025-2026</t>
        </is>
      </c>
      <c r="O341" t="inlineStr">
        <is>
          <t>RAJASTHAN</t>
        </is>
      </c>
      <c r="P341" s="18" t="inlineStr">
        <is>
          <t>Barmer</t>
        </is>
      </c>
      <c r="Q341" s="18" t="inlineStr">
        <is>
          <t>Dhorimanna</t>
        </is>
      </c>
      <c r="R341" s="18" t="inlineStr">
        <is>
          <t>Bhomiyan Ji Ka Than</t>
        </is>
      </c>
      <c r="S341" s="18" t="inlineStr">
        <is>
          <t xml:space="preserve">Bhomiyan Ji Ka Than  </t>
        </is>
      </c>
      <c r="T341" s="18" t="n">
        <v>344704</v>
      </c>
      <c r="U341" s="21" t="inlineStr">
        <is>
          <t>14005105740089796</t>
        </is>
      </c>
      <c r="V341" s="21" t="n">
        <v>31979</v>
      </c>
      <c r="W341" t="inlineStr">
        <is>
          <t>2026-01-31</t>
        </is>
      </c>
      <c r="X341" s="8" t="n">
        <v>60</v>
      </c>
      <c r="Y341" t="inlineStr">
        <is>
          <t>011627400</t>
        </is>
      </c>
      <c r="Z341" s="8" t="n">
        <v>25</v>
      </c>
      <c r="AA341" s="8" t="n">
        <v>8</v>
      </c>
      <c r="AB341" s="8" t="n">
        <v>2.5</v>
      </c>
      <c r="AC341" s="8" t="inlineStr">
        <is>
          <t>IRRIGATED</t>
        </is>
      </c>
      <c r="AD341" s="8" t="inlineStr">
        <is>
          <t>RABI</t>
        </is>
      </c>
      <c r="AE341" t="inlineStr">
        <is>
          <t>Barmer</t>
        </is>
      </c>
      <c r="AF341" s="19" t="inlineStr">
        <is>
          <t>Dhorimanna</t>
        </is>
      </c>
      <c r="AG341" s="19" t="inlineStr">
        <is>
          <t>Bhomiyan Ji Ka Than</t>
        </is>
      </c>
      <c r="AH341" s="8" t="inlineStr">
        <is>
          <t>done</t>
        </is>
      </c>
      <c r="AI341" t="inlineStr">
        <is>
          <t>5_submit</t>
        </is>
      </c>
      <c r="AJ341" t="inlineStr"/>
      <c r="AK341" t="inlineStr">
        <is>
          <t>190C4C04-2065-45B8-A96C-AE0B552A88C3</t>
        </is>
      </c>
      <c r="AL341" t="inlineStr">
        <is>
          <t>8A8AB241-CD21-426B-A7F3-58ECE00FABE7</t>
        </is>
      </c>
      <c r="AM341" t="inlineStr">
        <is>
          <t>2508143336035238730</t>
        </is>
      </c>
      <c r="AN341" t="inlineStr">
        <is>
          <t>2026-06-25 17:04:04</t>
        </is>
      </c>
    </row>
    <row r="342">
      <c r="A342" s="22" t="n">
        <v>474735750696</v>
      </c>
      <c r="B342" s="8" t="inlineStr">
        <is>
          <t>2025-2026</t>
        </is>
      </c>
      <c r="O342" t="inlineStr">
        <is>
          <t>RAJASTHAN</t>
        </is>
      </c>
      <c r="P342" s="18" t="inlineStr">
        <is>
          <t>Barmer</t>
        </is>
      </c>
      <c r="Q342" s="18" t="inlineStr">
        <is>
          <t>Dhorimanna</t>
        </is>
      </c>
      <c r="R342" s="18" t="inlineStr">
        <is>
          <t>Bhomiyan Ji Ka Than</t>
        </is>
      </c>
      <c r="S342" s="18" t="inlineStr">
        <is>
          <t xml:space="preserve">Bhomiyan Ji Ka Than  </t>
        </is>
      </c>
      <c r="T342" s="18" t="n">
        <v>344704</v>
      </c>
      <c r="U342" s="21" t="inlineStr">
        <is>
          <t>14005105740089809</t>
        </is>
      </c>
      <c r="V342" s="21" t="n">
        <v>40566</v>
      </c>
      <c r="W342" t="inlineStr">
        <is>
          <t>2025-12-07</t>
        </is>
      </c>
      <c r="X342" s="8" t="n">
        <v>60</v>
      </c>
      <c r="Y342" t="inlineStr">
        <is>
          <t>011627400</t>
        </is>
      </c>
      <c r="Z342" s="8" t="n">
        <v>25</v>
      </c>
      <c r="AA342" s="8" t="n">
        <v>8</v>
      </c>
      <c r="AB342" s="8" t="n">
        <v>2.5</v>
      </c>
      <c r="AC342" s="8" t="inlineStr">
        <is>
          <t>IRRIGATED</t>
        </is>
      </c>
      <c r="AD342" s="8" t="inlineStr">
        <is>
          <t>RABI</t>
        </is>
      </c>
      <c r="AE342" t="inlineStr">
        <is>
          <t>Barmer</t>
        </is>
      </c>
      <c r="AF342" s="19" t="inlineStr">
        <is>
          <t>Dhorimanna</t>
        </is>
      </c>
      <c r="AG342" s="19" t="inlineStr">
        <is>
          <t>Bhomiyan Ji Ka Than</t>
        </is>
      </c>
      <c r="AH342" s="8" t="inlineStr">
        <is>
          <t>done</t>
        </is>
      </c>
      <c r="AI342" t="inlineStr">
        <is>
          <t>5_submit</t>
        </is>
      </c>
      <c r="AJ342" t="inlineStr"/>
      <c r="AK342" t="inlineStr">
        <is>
          <t>4A04A782-DA19-4EF4-9C9F-8801FF7309AF</t>
        </is>
      </c>
      <c r="AL342" t="inlineStr">
        <is>
          <t>90CD0746-72D5-4AD3-8740-699E9A741972</t>
        </is>
      </c>
      <c r="AM342" t="inlineStr">
        <is>
          <t>2508143336035239015</t>
        </is>
      </c>
      <c r="AN342" t="inlineStr">
        <is>
          <t>2026-06-25 17:04:18</t>
        </is>
      </c>
    </row>
    <row r="343">
      <c r="A343" s="22" t="n">
        <v>478485875396</v>
      </c>
      <c r="B343" s="8" t="inlineStr">
        <is>
          <t>2025-2026</t>
        </is>
      </c>
      <c r="O343" t="inlineStr">
        <is>
          <t>RAJASTHAN</t>
        </is>
      </c>
      <c r="P343" s="18" t="inlineStr">
        <is>
          <t>Barmer</t>
        </is>
      </c>
      <c r="Q343" s="18" t="inlineStr">
        <is>
          <t>Dhorimanna</t>
        </is>
      </c>
      <c r="R343" s="18" t="inlineStr">
        <is>
          <t>Bhomiyan Ji Ka Than</t>
        </is>
      </c>
      <c r="S343" s="18" t="inlineStr">
        <is>
          <t xml:space="preserve">Bhomiyan Ji Ka Than  </t>
        </is>
      </c>
      <c r="T343" s="18" t="n">
        <v>344704</v>
      </c>
      <c r="U343" s="21" t="inlineStr">
        <is>
          <t>14005105740091625</t>
        </is>
      </c>
      <c r="V343" s="21" t="n">
        <v>42775</v>
      </c>
      <c r="W343" t="inlineStr">
        <is>
          <t>2025-12-21</t>
        </is>
      </c>
      <c r="X343" s="8" t="n">
        <v>60</v>
      </c>
      <c r="Y343" t="inlineStr">
        <is>
          <t>011627400</t>
        </is>
      </c>
      <c r="Z343" s="8" t="n">
        <v>25</v>
      </c>
      <c r="AA343" s="8" t="n">
        <v>8</v>
      </c>
      <c r="AB343" s="8" t="n">
        <v>2.5</v>
      </c>
      <c r="AC343" s="8" t="inlineStr">
        <is>
          <t>IRRIGATED</t>
        </is>
      </c>
      <c r="AD343" s="8" t="inlineStr">
        <is>
          <t>RABI</t>
        </is>
      </c>
      <c r="AE343" t="inlineStr">
        <is>
          <t>Barmer</t>
        </is>
      </c>
      <c r="AF343" s="19" t="inlineStr">
        <is>
          <t>Dhorimanna</t>
        </is>
      </c>
      <c r="AG343" s="19" t="inlineStr">
        <is>
          <t>Bhomiyan Ji Ka Than</t>
        </is>
      </c>
      <c r="AH343" s="8" t="inlineStr">
        <is>
          <t>done</t>
        </is>
      </c>
      <c r="AI343" t="inlineStr">
        <is>
          <t>5_submit</t>
        </is>
      </c>
      <c r="AJ343" t="inlineStr"/>
      <c r="AK343" t="inlineStr">
        <is>
          <t>E555F6BA-C309-4DEE-B36D-B68DD483B29E</t>
        </is>
      </c>
      <c r="AL343" t="inlineStr">
        <is>
          <t>E757EFCB-96D4-4DB3-8D44-EB2ACB5FACCA</t>
        </is>
      </c>
      <c r="AM343" t="inlineStr">
        <is>
          <t>2508143336035239237</t>
        </is>
      </c>
      <c r="AN343" t="inlineStr">
        <is>
          <t>2026-06-25 17:04:30</t>
        </is>
      </c>
    </row>
    <row r="344">
      <c r="A344" s="22" t="n">
        <v>854162956826</v>
      </c>
      <c r="B344" s="8" t="inlineStr">
        <is>
          <t>2025-2026</t>
        </is>
      </c>
      <c r="O344" t="inlineStr">
        <is>
          <t>RAJASTHAN</t>
        </is>
      </c>
      <c r="P344" s="18" t="inlineStr">
        <is>
          <t>Barmer</t>
        </is>
      </c>
      <c r="Q344" s="18" t="inlineStr">
        <is>
          <t>Dhorimanna</t>
        </is>
      </c>
      <c r="R344" s="18" t="inlineStr">
        <is>
          <t>Bhomiyan Ji Ka Than</t>
        </is>
      </c>
      <c r="S344" s="18" t="inlineStr">
        <is>
          <t xml:space="preserve">Bhomiyan Ji Ka Than  </t>
        </is>
      </c>
      <c r="T344" s="18" t="n">
        <v>344704</v>
      </c>
      <c r="U344" s="21" t="inlineStr">
        <is>
          <t>14005105740107398</t>
        </is>
      </c>
      <c r="V344" s="21" t="n">
        <v>29519</v>
      </c>
      <c r="W344" t="inlineStr">
        <is>
          <t>2025-12-21</t>
        </is>
      </c>
      <c r="X344" s="8" t="n">
        <v>60</v>
      </c>
      <c r="Y344" t="inlineStr">
        <is>
          <t>011627400</t>
        </is>
      </c>
      <c r="Z344" s="8" t="n">
        <v>25</v>
      </c>
      <c r="AA344" s="8" t="n">
        <v>8</v>
      </c>
      <c r="AB344" s="8" t="n">
        <v>2.5</v>
      </c>
      <c r="AC344" s="8" t="inlineStr">
        <is>
          <t>IRRIGATED</t>
        </is>
      </c>
      <c r="AD344" s="8" t="inlineStr">
        <is>
          <t>RABI</t>
        </is>
      </c>
      <c r="AE344" t="inlineStr">
        <is>
          <t>Barmer</t>
        </is>
      </c>
      <c r="AF344" s="19" t="inlineStr">
        <is>
          <t>Dhorimanna</t>
        </is>
      </c>
      <c r="AG344" s="19" t="inlineStr">
        <is>
          <t>Bhomiyan Ji Ka Than</t>
        </is>
      </c>
      <c r="AH344" s="8" t="inlineStr">
        <is>
          <t>done</t>
        </is>
      </c>
      <c r="AI344" t="inlineStr">
        <is>
          <t>5_submit</t>
        </is>
      </c>
      <c r="AJ344" t="inlineStr"/>
      <c r="AK344" t="inlineStr">
        <is>
          <t>DCDCC19C-3EDC-489D-8357-B758B72E66AD</t>
        </is>
      </c>
      <c r="AL344" t="inlineStr">
        <is>
          <t>03CDE209-3B31-4122-9B96-9AC9418DAC31</t>
        </is>
      </c>
      <c r="AM344" t="inlineStr">
        <is>
          <t>2508143336035239491</t>
        </is>
      </c>
      <c r="AN344" t="inlineStr">
        <is>
          <t>2026-06-25 17:04:43</t>
        </is>
      </c>
    </row>
    <row r="345">
      <c r="A345" s="22" t="n">
        <v>206167475462</v>
      </c>
      <c r="B345" s="8" t="inlineStr">
        <is>
          <t>2025-2026</t>
        </is>
      </c>
      <c r="O345" t="inlineStr">
        <is>
          <t>RAJASTHAN</t>
        </is>
      </c>
      <c r="P345" s="18" t="inlineStr">
        <is>
          <t>Barmer</t>
        </is>
      </c>
      <c r="Q345" s="18" t="inlineStr">
        <is>
          <t>Dhorimanna</t>
        </is>
      </c>
      <c r="R345" s="18" t="inlineStr">
        <is>
          <t>Bhomiyan Ji Ka Than</t>
        </is>
      </c>
      <c r="S345" s="18" t="inlineStr">
        <is>
          <t xml:space="preserve">Bhomiyan Ji Ka Than  </t>
        </is>
      </c>
      <c r="T345" s="18" t="n">
        <v>344704</v>
      </c>
      <c r="U345" s="21" t="inlineStr">
        <is>
          <t>14005105740139002</t>
        </is>
      </c>
      <c r="V345" s="21" t="n">
        <v>29519</v>
      </c>
      <c r="W345" t="inlineStr">
        <is>
          <t>2025-12-14</t>
        </is>
      </c>
      <c r="X345" s="8" t="n">
        <v>60</v>
      </c>
      <c r="Y345" t="inlineStr">
        <is>
          <t>011627400</t>
        </is>
      </c>
      <c r="Z345" s="8" t="n">
        <v>25</v>
      </c>
      <c r="AA345" s="8" t="n">
        <v>8</v>
      </c>
      <c r="AB345" s="8" t="n">
        <v>2.5</v>
      </c>
      <c r="AC345" s="8" t="inlineStr">
        <is>
          <t>IRRIGATED</t>
        </is>
      </c>
      <c r="AD345" s="8" t="inlineStr">
        <is>
          <t>RABI</t>
        </is>
      </c>
      <c r="AE345" t="inlineStr">
        <is>
          <t>Barmer</t>
        </is>
      </c>
      <c r="AF345" s="19" t="inlineStr">
        <is>
          <t>Dhorimanna</t>
        </is>
      </c>
      <c r="AG345" s="19" t="inlineStr">
        <is>
          <t>Bhomiyan Ji Ka Than</t>
        </is>
      </c>
      <c r="AH345" s="8" t="inlineStr">
        <is>
          <t>done</t>
        </is>
      </c>
      <c r="AI345" t="inlineStr">
        <is>
          <t>5_submit</t>
        </is>
      </c>
      <c r="AJ345" t="inlineStr"/>
      <c r="AK345" t="inlineStr">
        <is>
          <t>C80659F1-EF79-4DAA-8B89-0EBCEAFA6DAE</t>
        </is>
      </c>
      <c r="AL345" t="inlineStr">
        <is>
          <t>5EFD095E-58E5-4D47-A1AD-A6017A4E06AA</t>
        </is>
      </c>
      <c r="AM345" t="inlineStr">
        <is>
          <t>2508143336035239740</t>
        </is>
      </c>
      <c r="AN345" t="inlineStr">
        <is>
          <t>2026-06-25 17:04:58</t>
        </is>
      </c>
    </row>
    <row r="346">
      <c r="A346" s="22" t="n">
        <v>650768517548</v>
      </c>
      <c r="B346" s="8" t="inlineStr">
        <is>
          <t>2025-2026</t>
        </is>
      </c>
      <c r="O346" t="inlineStr">
        <is>
          <t>RAJASTHAN</t>
        </is>
      </c>
      <c r="P346" s="18" t="inlineStr">
        <is>
          <t>Barmer</t>
        </is>
      </c>
      <c r="Q346" s="18" t="inlineStr">
        <is>
          <t>Dhorimanna</t>
        </is>
      </c>
      <c r="R346" s="18" t="inlineStr">
        <is>
          <t>Bhomiyan Ji Ka Than</t>
        </is>
      </c>
      <c r="S346" s="18" t="inlineStr">
        <is>
          <t xml:space="preserve">Bhomiyan Ji Ka Than  </t>
        </is>
      </c>
      <c r="T346" s="18" t="n">
        <v>344704</v>
      </c>
      <c r="U346" s="21" t="inlineStr">
        <is>
          <t>14005105740141261</t>
        </is>
      </c>
      <c r="V346" s="21" t="n">
        <v>29519</v>
      </c>
      <c r="W346" t="inlineStr">
        <is>
          <t>2025-12-27</t>
        </is>
      </c>
      <c r="X346" s="8" t="n">
        <v>60</v>
      </c>
      <c r="Y346" t="inlineStr">
        <is>
          <t>011627400</t>
        </is>
      </c>
      <c r="Z346" s="8" t="n">
        <v>25</v>
      </c>
      <c r="AA346" s="8" t="n">
        <v>8</v>
      </c>
      <c r="AB346" s="8" t="n">
        <v>2.5</v>
      </c>
      <c r="AC346" s="8" t="inlineStr">
        <is>
          <t>IRRIGATED</t>
        </is>
      </c>
      <c r="AD346" s="8" t="inlineStr">
        <is>
          <t>RABI</t>
        </is>
      </c>
      <c r="AE346" t="inlineStr">
        <is>
          <t>Barmer</t>
        </is>
      </c>
      <c r="AF346" s="19" t="inlineStr">
        <is>
          <t>Dhorimanna</t>
        </is>
      </c>
      <c r="AG346" s="19" t="inlineStr">
        <is>
          <t>Bhomiyan Ji Ka Than</t>
        </is>
      </c>
      <c r="AH346" s="8" t="inlineStr">
        <is>
          <t>done</t>
        </is>
      </c>
      <c r="AI346" t="inlineStr">
        <is>
          <t>5_submit</t>
        </is>
      </c>
      <c r="AJ346" t="inlineStr"/>
      <c r="AK346" t="inlineStr">
        <is>
          <t>A30E0D90-5603-4082-9CCF-3955FF151F2D</t>
        </is>
      </c>
      <c r="AL346" t="inlineStr">
        <is>
          <t>DD1AF52B-B0DA-4743-AB4F-48BB0EEDC5B5</t>
        </is>
      </c>
      <c r="AM346" t="inlineStr">
        <is>
          <t>2508143336035239995</t>
        </is>
      </c>
      <c r="AN346" t="inlineStr">
        <is>
          <t>2026-06-25 17:05:14</t>
        </is>
      </c>
    </row>
    <row r="347">
      <c r="A347" s="22" t="n">
        <v>717597534851</v>
      </c>
      <c r="B347" s="8" t="inlineStr">
        <is>
          <t>2025-2026</t>
        </is>
      </c>
      <c r="O347" t="inlineStr">
        <is>
          <t>RAJASTHAN</t>
        </is>
      </c>
      <c r="P347" s="18" t="inlineStr">
        <is>
          <t>Barmer</t>
        </is>
      </c>
      <c r="Q347" s="18" t="inlineStr">
        <is>
          <t>Dhorimanna</t>
        </is>
      </c>
      <c r="R347" s="18" t="inlineStr">
        <is>
          <t>Bhomiyan Ji Ka Than</t>
        </is>
      </c>
      <c r="S347" s="18" t="inlineStr">
        <is>
          <t xml:space="preserve">Bhomiyan Ji Ka Than  </t>
        </is>
      </c>
      <c r="T347" s="18" t="n">
        <v>344704</v>
      </c>
      <c r="U347" s="21" t="inlineStr">
        <is>
          <t>14005105740141679</t>
        </is>
      </c>
      <c r="V347" s="21" t="n">
        <v>29782</v>
      </c>
      <c r="W347" t="inlineStr">
        <is>
          <t>2025-12-26</t>
        </is>
      </c>
      <c r="X347" s="8" t="n">
        <v>60</v>
      </c>
      <c r="Y347" t="inlineStr">
        <is>
          <t>011627400</t>
        </is>
      </c>
      <c r="Z347" s="8" t="n">
        <v>25</v>
      </c>
      <c r="AA347" s="8" t="n">
        <v>8</v>
      </c>
      <c r="AB347" s="8" t="n">
        <v>2.5</v>
      </c>
      <c r="AC347" s="8" t="inlineStr">
        <is>
          <t>IRRIGATED</t>
        </is>
      </c>
      <c r="AD347" s="8" t="inlineStr">
        <is>
          <t>RABI</t>
        </is>
      </c>
      <c r="AE347" t="inlineStr">
        <is>
          <t>Barmer</t>
        </is>
      </c>
      <c r="AF347" s="19" t="inlineStr">
        <is>
          <t>Dhorimanna</t>
        </is>
      </c>
      <c r="AG347" s="19" t="inlineStr">
        <is>
          <t>Bhomiyan Ji Ka Than</t>
        </is>
      </c>
      <c r="AH347" s="8" t="inlineStr">
        <is>
          <t>done</t>
        </is>
      </c>
      <c r="AI347" t="inlineStr">
        <is>
          <t>5_submit</t>
        </is>
      </c>
      <c r="AJ347" t="inlineStr"/>
      <c r="AK347" t="inlineStr">
        <is>
          <t>231E0393-2545-4699-AB3F-FCE5517AC9C5</t>
        </is>
      </c>
      <c r="AL347" t="inlineStr">
        <is>
          <t>988C04EC-CB3C-4131-9B37-E6CDDC1E02A3</t>
        </is>
      </c>
      <c r="AM347" t="inlineStr">
        <is>
          <t>2508143336035240280</t>
        </is>
      </c>
      <c r="AN347" t="inlineStr">
        <is>
          <t>2026-06-25 17:05:26</t>
        </is>
      </c>
    </row>
    <row r="348">
      <c r="A348" s="22" t="n">
        <v>678842271295</v>
      </c>
      <c r="B348" s="8" t="inlineStr">
        <is>
          <t>2025-2026</t>
        </is>
      </c>
      <c r="O348" t="inlineStr">
        <is>
          <t>RAJASTHAN</t>
        </is>
      </c>
      <c r="P348" s="18" t="inlineStr">
        <is>
          <t>Barmer</t>
        </is>
      </c>
      <c r="Q348" s="18" t="inlineStr">
        <is>
          <t>Dhorimanna</t>
        </is>
      </c>
      <c r="R348" s="18" t="inlineStr">
        <is>
          <t>Bhomiyan Ji Ka Than</t>
        </is>
      </c>
      <c r="S348" s="18" t="inlineStr">
        <is>
          <t xml:space="preserve">Bhomiyan Ji Ka Than  </t>
        </is>
      </c>
      <c r="T348" s="18" t="n">
        <v>344704</v>
      </c>
      <c r="U348" s="21" t="inlineStr">
        <is>
          <t>14005105740143927</t>
        </is>
      </c>
      <c r="V348" s="21" t="n">
        <v>29519</v>
      </c>
      <c r="W348" t="inlineStr">
        <is>
          <t>2025-12-28</t>
        </is>
      </c>
      <c r="X348" s="8" t="n">
        <v>60</v>
      </c>
      <c r="Y348" t="inlineStr">
        <is>
          <t>011627400</t>
        </is>
      </c>
      <c r="Z348" s="8" t="n">
        <v>25</v>
      </c>
      <c r="AA348" s="8" t="n">
        <v>8</v>
      </c>
      <c r="AB348" s="8" t="n">
        <v>2.5</v>
      </c>
      <c r="AC348" s="8" t="inlineStr">
        <is>
          <t>IRRIGATED</t>
        </is>
      </c>
      <c r="AD348" s="8" t="inlineStr">
        <is>
          <t>RABI</t>
        </is>
      </c>
      <c r="AE348" t="inlineStr">
        <is>
          <t>Barmer</t>
        </is>
      </c>
      <c r="AF348" s="19" t="inlineStr">
        <is>
          <t>Dhorimanna</t>
        </is>
      </c>
      <c r="AG348" s="19" t="inlineStr">
        <is>
          <t>Bhomiyan Ji Ka Than</t>
        </is>
      </c>
      <c r="AH348" s="8" t="inlineStr">
        <is>
          <t>done</t>
        </is>
      </c>
      <c r="AI348" t="inlineStr">
        <is>
          <t>5_submit</t>
        </is>
      </c>
      <c r="AJ348" t="inlineStr"/>
      <c r="AK348" t="inlineStr">
        <is>
          <t>01B66F9F-0BD4-409C-93C9-FA3F3151600B</t>
        </is>
      </c>
      <c r="AL348" t="inlineStr">
        <is>
          <t>67D18DE7-0796-4491-A3A1-8E2AAB4A6C69</t>
        </is>
      </c>
      <c r="AM348" t="inlineStr">
        <is>
          <t>2508143336035240510</t>
        </is>
      </c>
      <c r="AN348" t="inlineStr">
        <is>
          <t>2026-06-25 17:05:39</t>
        </is>
      </c>
    </row>
    <row r="349">
      <c r="A349" s="22" t="n">
        <v>492135048554</v>
      </c>
      <c r="B349" s="8" t="inlineStr">
        <is>
          <t>2025-2026</t>
        </is>
      </c>
      <c r="O349" t="inlineStr">
        <is>
          <t>RAJASTHAN</t>
        </is>
      </c>
      <c r="P349" s="18" t="inlineStr">
        <is>
          <t>Barmer</t>
        </is>
      </c>
      <c r="Q349" s="18" t="inlineStr">
        <is>
          <t>Dhorimanna</t>
        </is>
      </c>
      <c r="R349" s="18" t="inlineStr">
        <is>
          <t>Bhomiyan Ji Ka Than</t>
        </is>
      </c>
      <c r="S349" s="18" t="inlineStr">
        <is>
          <t xml:space="preserve">Bhomiyan Ji Ka Than  </t>
        </is>
      </c>
      <c r="T349" s="18" t="n">
        <v>344704</v>
      </c>
      <c r="U349" s="21" t="inlineStr">
        <is>
          <t>14005105740144046</t>
        </is>
      </c>
      <c r="V349" s="21" t="n">
        <v>29519</v>
      </c>
      <c r="W349" t="inlineStr">
        <is>
          <t>2025-12-28</t>
        </is>
      </c>
      <c r="X349" s="8" t="n">
        <v>60</v>
      </c>
      <c r="Y349" t="inlineStr">
        <is>
          <t>011627400</t>
        </is>
      </c>
      <c r="Z349" s="8" t="n">
        <v>25</v>
      </c>
      <c r="AA349" s="8" t="n">
        <v>8</v>
      </c>
      <c r="AB349" s="8" t="n">
        <v>2.5</v>
      </c>
      <c r="AC349" s="8" t="inlineStr">
        <is>
          <t>IRRIGATED</t>
        </is>
      </c>
      <c r="AD349" s="8" t="inlineStr">
        <is>
          <t>RABI</t>
        </is>
      </c>
      <c r="AE349" t="inlineStr">
        <is>
          <t>Barmer</t>
        </is>
      </c>
      <c r="AF349" s="19" t="inlineStr">
        <is>
          <t>Dhorimanna</t>
        </is>
      </c>
      <c r="AG349" s="19" t="inlineStr">
        <is>
          <t>Bhomiyan Ji Ka Than</t>
        </is>
      </c>
      <c r="AH349" s="8" t="inlineStr">
        <is>
          <t>done</t>
        </is>
      </c>
      <c r="AI349" t="inlineStr">
        <is>
          <t>5_submit</t>
        </is>
      </c>
      <c r="AJ349" t="inlineStr"/>
      <c r="AK349" t="inlineStr">
        <is>
          <t>E56F4625-B6F1-4A3C-84A7-B9B9CEA295F7</t>
        </is>
      </c>
      <c r="AL349" t="inlineStr">
        <is>
          <t>C4D8722F-96B6-498B-A111-4FFA528F2E92</t>
        </is>
      </c>
      <c r="AM349" t="inlineStr">
        <is>
          <t>2508143336035240720</t>
        </is>
      </c>
      <c r="AN349" t="inlineStr">
        <is>
          <t>2026-06-25 17:05:52</t>
        </is>
      </c>
    </row>
    <row r="350">
      <c r="A350" s="22" t="n">
        <v>471236801847</v>
      </c>
      <c r="B350" s="8" t="inlineStr">
        <is>
          <t>2025-2026</t>
        </is>
      </c>
      <c r="O350" t="inlineStr">
        <is>
          <t>RAJASTHAN</t>
        </is>
      </c>
      <c r="P350" s="18" t="inlineStr">
        <is>
          <t>Barmer</t>
        </is>
      </c>
      <c r="Q350" s="18" t="inlineStr">
        <is>
          <t>Dhorimanna</t>
        </is>
      </c>
      <c r="R350" s="18" t="inlineStr">
        <is>
          <t>Bhomiyan Ji Ka Than</t>
        </is>
      </c>
      <c r="S350" s="18" t="inlineStr">
        <is>
          <t xml:space="preserve">Bhomiyan Ji Ka Than  </t>
        </is>
      </c>
      <c r="T350" s="18" t="n">
        <v>344704</v>
      </c>
      <c r="U350" s="21" t="inlineStr">
        <is>
          <t>14005105740156798</t>
        </is>
      </c>
      <c r="V350" s="21" t="n">
        <v>32441</v>
      </c>
      <c r="W350" t="inlineStr">
        <is>
          <t>2025-12-30</t>
        </is>
      </c>
      <c r="X350" s="8" t="n">
        <v>60</v>
      </c>
      <c r="Y350" t="inlineStr">
        <is>
          <t>011627400</t>
        </is>
      </c>
      <c r="Z350" s="8" t="n">
        <v>25</v>
      </c>
      <c r="AA350" s="8" t="n">
        <v>8</v>
      </c>
      <c r="AB350" s="8" t="n">
        <v>2.5</v>
      </c>
      <c r="AC350" s="8" t="inlineStr">
        <is>
          <t>IRRIGATED</t>
        </is>
      </c>
      <c r="AD350" s="8" t="inlineStr">
        <is>
          <t>RABI</t>
        </is>
      </c>
      <c r="AE350" t="inlineStr">
        <is>
          <t>Barmer</t>
        </is>
      </c>
      <c r="AF350" s="19" t="inlineStr">
        <is>
          <t>Dhorimanna</t>
        </is>
      </c>
      <c r="AG350" s="19" t="inlineStr">
        <is>
          <t>Bhomiyan Ji Ka Than</t>
        </is>
      </c>
      <c r="AH350" s="8" t="inlineStr">
        <is>
          <t>done</t>
        </is>
      </c>
      <c r="AI350" t="inlineStr">
        <is>
          <t>5_submit</t>
        </is>
      </c>
      <c r="AJ350" t="inlineStr"/>
      <c r="AK350" t="inlineStr">
        <is>
          <t>B7FB9184-1A06-49F4-BCFD-CACB9AD04D07</t>
        </is>
      </c>
      <c r="AL350" t="inlineStr">
        <is>
          <t>9213B724-0923-4F62-9EA9-DD13D3BFF8AA</t>
        </is>
      </c>
      <c r="AM350" t="inlineStr">
        <is>
          <t>2508143336035240931</t>
        </is>
      </c>
      <c r="AN350" t="inlineStr">
        <is>
          <t>2026-06-25 17:06:05</t>
        </is>
      </c>
    </row>
    <row r="351">
      <c r="A351" s="22" t="n">
        <v>225235897395</v>
      </c>
      <c r="B351" s="8" t="inlineStr">
        <is>
          <t>2025-2026</t>
        </is>
      </c>
      <c r="O351" t="inlineStr">
        <is>
          <t>RAJASTHAN</t>
        </is>
      </c>
      <c r="P351" s="18" t="inlineStr">
        <is>
          <t>Barmer</t>
        </is>
      </c>
      <c r="Q351" s="18" t="inlineStr">
        <is>
          <t>Dhorimanna</t>
        </is>
      </c>
      <c r="R351" s="18" t="inlineStr">
        <is>
          <t>Bhomiyan Ji Ka Than</t>
        </is>
      </c>
      <c r="S351" s="18" t="inlineStr">
        <is>
          <t xml:space="preserve">Bhomiyan Ji Ka Than  </t>
        </is>
      </c>
      <c r="T351" s="18" t="n">
        <v>344704</v>
      </c>
      <c r="U351" s="21" t="inlineStr">
        <is>
          <t>14005105740160012</t>
        </is>
      </c>
      <c r="V351" s="21" t="n">
        <v>27310</v>
      </c>
      <c r="W351" t="inlineStr">
        <is>
          <t>2025-12-21</t>
        </is>
      </c>
      <c r="X351" s="8" t="n">
        <v>60</v>
      </c>
      <c r="Y351" t="inlineStr">
        <is>
          <t>011627400</t>
        </is>
      </c>
      <c r="Z351" s="8" t="n">
        <v>25</v>
      </c>
      <c r="AA351" s="8" t="n">
        <v>8</v>
      </c>
      <c r="AB351" s="8" t="n">
        <v>2.5</v>
      </c>
      <c r="AC351" s="8" t="inlineStr">
        <is>
          <t>IRRIGATED</t>
        </is>
      </c>
      <c r="AD351" s="8" t="inlineStr">
        <is>
          <t>RABI</t>
        </is>
      </c>
      <c r="AE351" t="inlineStr">
        <is>
          <t>Barmer</t>
        </is>
      </c>
      <c r="AF351" s="19" t="inlineStr">
        <is>
          <t>Dhorimanna</t>
        </is>
      </c>
      <c r="AG351" s="19" t="inlineStr">
        <is>
          <t>Bhomiyan Ji Ka Than</t>
        </is>
      </c>
      <c r="AH351" s="8" t="inlineStr">
        <is>
          <t>done</t>
        </is>
      </c>
      <c r="AI351" t="inlineStr">
        <is>
          <t>5_submit</t>
        </is>
      </c>
      <c r="AJ351" t="inlineStr"/>
      <c r="AK351" t="inlineStr">
        <is>
          <t>32EC6325-978D-4BE3-B4D5-3A70B80C0BF1</t>
        </is>
      </c>
      <c r="AL351" t="inlineStr">
        <is>
          <t>6527613E-EEAB-4384-8EF3-017374DAAD4C</t>
        </is>
      </c>
      <c r="AM351" t="inlineStr">
        <is>
          <t>2508143336035241246</t>
        </is>
      </c>
      <c r="AN351" t="inlineStr">
        <is>
          <t>2026-06-25 17:06:21</t>
        </is>
      </c>
    </row>
    <row r="352">
      <c r="A352" s="22" t="n">
        <v>985444679565</v>
      </c>
      <c r="B352" s="8" t="inlineStr">
        <is>
          <t>2025-2026</t>
        </is>
      </c>
      <c r="O352" t="inlineStr">
        <is>
          <t>RAJASTHAN</t>
        </is>
      </c>
      <c r="P352" s="18" t="inlineStr">
        <is>
          <t>Barmer</t>
        </is>
      </c>
      <c r="Q352" s="18" t="inlineStr">
        <is>
          <t>Dhorimanna</t>
        </is>
      </c>
      <c r="R352" s="18" t="inlineStr">
        <is>
          <t>Bhomiyan Ji Ka Than</t>
        </is>
      </c>
      <c r="S352" s="18" t="inlineStr">
        <is>
          <t xml:space="preserve">Bhomiyan Ji Ka Than  </t>
        </is>
      </c>
      <c r="T352" s="18" t="n">
        <v>344704</v>
      </c>
      <c r="U352" s="21" t="inlineStr">
        <is>
          <t>14005105740160567</t>
        </is>
      </c>
      <c r="V352" s="21" t="n">
        <v>32148</v>
      </c>
      <c r="W352" t="inlineStr">
        <is>
          <t>2025-12-30</t>
        </is>
      </c>
      <c r="X352" s="8" t="n">
        <v>60</v>
      </c>
      <c r="Y352" t="inlineStr">
        <is>
          <t>011627400</t>
        </is>
      </c>
      <c r="Z352" s="8" t="n">
        <v>25</v>
      </c>
      <c r="AA352" s="8" t="n">
        <v>8</v>
      </c>
      <c r="AB352" s="8" t="n">
        <v>2.5</v>
      </c>
      <c r="AC352" s="8" t="inlineStr">
        <is>
          <t>IRRIGATED</t>
        </is>
      </c>
      <c r="AD352" s="8" t="inlineStr">
        <is>
          <t>RABI</t>
        </is>
      </c>
      <c r="AE352" t="inlineStr">
        <is>
          <t>Barmer</t>
        </is>
      </c>
      <c r="AF352" s="19" t="inlineStr">
        <is>
          <t>Dhorimanna</t>
        </is>
      </c>
      <c r="AG352" s="19" t="inlineStr">
        <is>
          <t>Bhomiyan Ji Ka Than</t>
        </is>
      </c>
      <c r="AH352" s="8" t="inlineStr">
        <is>
          <t>done</t>
        </is>
      </c>
      <c r="AI352" t="inlineStr">
        <is>
          <t>5_submit</t>
        </is>
      </c>
      <c r="AJ352" t="inlineStr"/>
      <c r="AK352" t="inlineStr">
        <is>
          <t>F3C21740-CA62-4387-A3A8-F422D049CB35</t>
        </is>
      </c>
      <c r="AL352" t="inlineStr">
        <is>
          <t>5F39905F-21CD-403B-B8ED-80355A5D6B0F</t>
        </is>
      </c>
      <c r="AM352" t="inlineStr">
        <is>
          <t>2508143336035241465</t>
        </is>
      </c>
      <c r="AN352" t="inlineStr">
        <is>
          <t>2026-06-25 17:06:33</t>
        </is>
      </c>
    </row>
    <row r="353">
      <c r="A353" s="22" t="n">
        <v>333823279534</v>
      </c>
      <c r="B353" s="8" t="inlineStr">
        <is>
          <t>2025-2026</t>
        </is>
      </c>
      <c r="O353" t="inlineStr">
        <is>
          <t>RAJASTHAN</t>
        </is>
      </c>
      <c r="P353" s="18" t="inlineStr">
        <is>
          <t>Barmer</t>
        </is>
      </c>
      <c r="Q353" s="18" t="inlineStr">
        <is>
          <t>Dhorimanna</t>
        </is>
      </c>
      <c r="R353" s="18" t="inlineStr">
        <is>
          <t>Bhomiyan Ji Ka Than</t>
        </is>
      </c>
      <c r="S353" s="18" t="inlineStr">
        <is>
          <t xml:space="preserve">Bhomiyan Ji Ka Than  </t>
        </is>
      </c>
      <c r="T353" s="18" t="n">
        <v>344704</v>
      </c>
      <c r="U353" s="21" t="inlineStr">
        <is>
          <t>14005105740166003</t>
        </is>
      </c>
      <c r="V353" s="21" t="n">
        <v>25365</v>
      </c>
      <c r="W353" t="inlineStr">
        <is>
          <t>2025-12-16</t>
        </is>
      </c>
      <c r="X353" s="8" t="n">
        <v>60</v>
      </c>
      <c r="Y353" t="inlineStr">
        <is>
          <t>011627400</t>
        </is>
      </c>
      <c r="Z353" s="8" t="n">
        <v>25</v>
      </c>
      <c r="AA353" s="8" t="n">
        <v>8</v>
      </c>
      <c r="AB353" s="8" t="n">
        <v>2.5</v>
      </c>
      <c r="AC353" s="8" t="inlineStr">
        <is>
          <t>IRRIGATED</t>
        </is>
      </c>
      <c r="AD353" s="8" t="inlineStr">
        <is>
          <t>RABI</t>
        </is>
      </c>
      <c r="AE353" t="inlineStr">
        <is>
          <t>Barmer</t>
        </is>
      </c>
      <c r="AF353" s="19" t="inlineStr">
        <is>
          <t>Dhorimanna</t>
        </is>
      </c>
      <c r="AG353" s="19" t="inlineStr">
        <is>
          <t>Bhomiyan Ji Ka Than</t>
        </is>
      </c>
      <c r="AH353" s="8" t="inlineStr">
        <is>
          <t>done</t>
        </is>
      </c>
      <c r="AI353" t="inlineStr">
        <is>
          <t>5_submit</t>
        </is>
      </c>
      <c r="AJ353" t="inlineStr"/>
      <c r="AK353" t="inlineStr">
        <is>
          <t>5608E5DB-7236-4961-8543-7E0E6CFDDE38</t>
        </is>
      </c>
      <c r="AL353" t="inlineStr">
        <is>
          <t>BBCE72A5-6FDE-41F5-B151-7B8B4E2D089E</t>
        </is>
      </c>
      <c r="AM353" t="inlineStr">
        <is>
          <t>2508143336035241704</t>
        </is>
      </c>
      <c r="AN353" t="inlineStr">
        <is>
          <t>2026-06-25 17:06:46</t>
        </is>
      </c>
    </row>
    <row r="354">
      <c r="A354" s="22" t="n">
        <v>412335761361</v>
      </c>
      <c r="B354" s="8" t="inlineStr">
        <is>
          <t>2025-2026</t>
        </is>
      </c>
      <c r="O354" t="inlineStr">
        <is>
          <t>RAJASTHAN</t>
        </is>
      </c>
      <c r="P354" s="18" t="inlineStr">
        <is>
          <t>Barmer</t>
        </is>
      </c>
      <c r="Q354" s="18" t="inlineStr">
        <is>
          <t>Dhorimanna</t>
        </is>
      </c>
      <c r="R354" s="18" t="inlineStr">
        <is>
          <t>Bhomiyan Ji Ka Than</t>
        </is>
      </c>
      <c r="S354" s="18" t="inlineStr">
        <is>
          <t xml:space="preserve">Bhomiyan Ji Ka Than  </t>
        </is>
      </c>
      <c r="T354" s="18" t="n">
        <v>344704</v>
      </c>
      <c r="U354" s="21" t="inlineStr">
        <is>
          <t>14005105740166626</t>
        </is>
      </c>
      <c r="V354" s="21" t="n">
        <v>27580</v>
      </c>
      <c r="W354" t="inlineStr">
        <is>
          <t>2025-12-16</t>
        </is>
      </c>
      <c r="X354" s="8" t="n">
        <v>60</v>
      </c>
      <c r="Y354" t="inlineStr">
        <is>
          <t>011627400</t>
        </is>
      </c>
      <c r="Z354" s="8" t="n">
        <v>25</v>
      </c>
      <c r="AA354" s="8" t="n">
        <v>8</v>
      </c>
      <c r="AB354" s="8" t="n">
        <v>2.5</v>
      </c>
      <c r="AC354" s="8" t="inlineStr">
        <is>
          <t>IRRIGATED</t>
        </is>
      </c>
      <c r="AD354" s="8" t="inlineStr">
        <is>
          <t>RABI</t>
        </is>
      </c>
      <c r="AE354" t="inlineStr">
        <is>
          <t>Barmer</t>
        </is>
      </c>
      <c r="AF354" s="19" t="inlineStr">
        <is>
          <t>Dhorimanna</t>
        </is>
      </c>
      <c r="AG354" s="19" t="inlineStr">
        <is>
          <t>Bhomiyan Ji Ka Than</t>
        </is>
      </c>
      <c r="AH354" s="8" t="inlineStr">
        <is>
          <t>done</t>
        </is>
      </c>
      <c r="AI354" t="inlineStr">
        <is>
          <t>5_submit</t>
        </is>
      </c>
      <c r="AJ354" t="inlineStr"/>
      <c r="AK354" t="inlineStr">
        <is>
          <t>7AE1BB24-A99D-416D-AAEB-A2759826F162</t>
        </is>
      </c>
      <c r="AL354" t="inlineStr">
        <is>
          <t>A641B437-B32E-4393-AD75-C3C428CB370B</t>
        </is>
      </c>
      <c r="AM354" t="inlineStr">
        <is>
          <t>2508143336035241929</t>
        </is>
      </c>
      <c r="AN354" t="inlineStr">
        <is>
          <t>2026-06-25 17:07:00</t>
        </is>
      </c>
    </row>
    <row r="355">
      <c r="A355" s="22" t="n">
        <v>754825986936</v>
      </c>
      <c r="B355" s="8" t="inlineStr">
        <is>
          <t>2025-2026</t>
        </is>
      </c>
      <c r="O355" t="inlineStr">
        <is>
          <t>RAJASTHAN</t>
        </is>
      </c>
      <c r="P355" s="18" t="inlineStr">
        <is>
          <t>Barmer</t>
        </is>
      </c>
      <c r="Q355" s="18" t="inlineStr">
        <is>
          <t>Dhorimanna</t>
        </is>
      </c>
      <c r="R355" s="18" t="inlineStr">
        <is>
          <t>Bhomiyan Ji Ka Than</t>
        </is>
      </c>
      <c r="S355" s="18" t="inlineStr">
        <is>
          <t xml:space="preserve">Bhomiyan Ji Ka Than  </t>
        </is>
      </c>
      <c r="T355" s="18" t="n">
        <v>344704</v>
      </c>
      <c r="U355" s="21" t="inlineStr">
        <is>
          <t>14005105740173928</t>
        </is>
      </c>
      <c r="V355" s="21" t="n">
        <v>27310</v>
      </c>
      <c r="W355" t="inlineStr">
        <is>
          <t>2025-12-23</t>
        </is>
      </c>
      <c r="X355" s="8" t="n">
        <v>60</v>
      </c>
      <c r="Y355" t="inlineStr">
        <is>
          <t>011627400</t>
        </is>
      </c>
      <c r="Z355" s="8" t="n">
        <v>25</v>
      </c>
      <c r="AA355" s="8" t="n">
        <v>8</v>
      </c>
      <c r="AB355" s="8" t="n">
        <v>2.5</v>
      </c>
      <c r="AC355" s="8" t="inlineStr">
        <is>
          <t>IRRIGATED</t>
        </is>
      </c>
      <c r="AD355" s="8" t="inlineStr">
        <is>
          <t>RABI</t>
        </is>
      </c>
      <c r="AE355" t="inlineStr">
        <is>
          <t>Barmer</t>
        </is>
      </c>
      <c r="AF355" s="19" t="inlineStr">
        <is>
          <t>Dhorimanna</t>
        </is>
      </c>
      <c r="AG355" s="19" t="inlineStr">
        <is>
          <t>Bhomiyan Ji Ka Than</t>
        </is>
      </c>
      <c r="AH355" s="8" t="inlineStr">
        <is>
          <t>done</t>
        </is>
      </c>
      <c r="AI355" t="inlineStr">
        <is>
          <t>5_submit</t>
        </is>
      </c>
      <c r="AJ355" t="inlineStr"/>
      <c r="AK355" t="inlineStr">
        <is>
          <t>63C2391A-B677-4443-99D8-2089ED8C9C04</t>
        </is>
      </c>
      <c r="AL355" t="inlineStr">
        <is>
          <t>1AE01071-A75D-4B29-B409-DCDC874B5605</t>
        </is>
      </c>
      <c r="AM355" t="inlineStr">
        <is>
          <t>2508143336035242221</t>
        </is>
      </c>
      <c r="AN355" t="inlineStr">
        <is>
          <t>2026-06-25 17:07:16</t>
        </is>
      </c>
    </row>
    <row r="356">
      <c r="A356" s="22" t="n">
        <v>382340145232</v>
      </c>
      <c r="B356" s="8" t="inlineStr">
        <is>
          <t>2025-2026</t>
        </is>
      </c>
      <c r="O356" t="inlineStr">
        <is>
          <t>RAJASTHAN</t>
        </is>
      </c>
      <c r="P356" s="18" t="inlineStr">
        <is>
          <t>Barmer</t>
        </is>
      </c>
      <c r="Q356" s="18" t="inlineStr">
        <is>
          <t>Dhorimanna</t>
        </is>
      </c>
      <c r="R356" s="18" t="inlineStr">
        <is>
          <t>Bhomiyan Ji Ka Than</t>
        </is>
      </c>
      <c r="S356" s="18" t="inlineStr">
        <is>
          <t xml:space="preserve">Bhomiyan Ji Ka Than  </t>
        </is>
      </c>
      <c r="T356" s="18" t="n">
        <v>344704</v>
      </c>
      <c r="U356" s="21" t="inlineStr">
        <is>
          <t>14005105740175030</t>
        </is>
      </c>
      <c r="V356" s="21" t="n">
        <v>27518</v>
      </c>
      <c r="W356" t="inlineStr">
        <is>
          <t>2025-12-23</t>
        </is>
      </c>
      <c r="X356" s="8" t="n">
        <v>60</v>
      </c>
      <c r="Y356" t="inlineStr">
        <is>
          <t>011627400</t>
        </is>
      </c>
      <c r="Z356" s="8" t="n">
        <v>25</v>
      </c>
      <c r="AA356" s="8" t="n">
        <v>8</v>
      </c>
      <c r="AB356" s="8" t="n">
        <v>2.5</v>
      </c>
      <c r="AC356" s="8" t="inlineStr">
        <is>
          <t>IRRIGATED</t>
        </is>
      </c>
      <c r="AD356" s="8" t="inlineStr">
        <is>
          <t>RABI</t>
        </is>
      </c>
      <c r="AE356" t="inlineStr">
        <is>
          <t>Barmer</t>
        </is>
      </c>
      <c r="AF356" s="19" t="inlineStr">
        <is>
          <t>Dhorimanna</t>
        </is>
      </c>
      <c r="AG356" s="19" t="inlineStr">
        <is>
          <t>Bhomiyan Ji Ka Than</t>
        </is>
      </c>
      <c r="AH356" s="8" t="inlineStr">
        <is>
          <t>done</t>
        </is>
      </c>
      <c r="AI356" t="inlineStr">
        <is>
          <t>5_submit</t>
        </is>
      </c>
      <c r="AJ356" t="inlineStr"/>
      <c r="AK356" t="inlineStr">
        <is>
          <t>D87B178A-43A3-4966-B206-06A92051819C</t>
        </is>
      </c>
      <c r="AL356" t="inlineStr">
        <is>
          <t>4600FAB6-585E-43DF-96FD-B1ACA0B51C3C</t>
        </is>
      </c>
      <c r="AM356" t="inlineStr">
        <is>
          <t>2508143336035242516</t>
        </is>
      </c>
      <c r="AN356" t="inlineStr">
        <is>
          <t>2026-06-25 17:07:33</t>
        </is>
      </c>
    </row>
    <row r="357">
      <c r="A357" s="22" t="n">
        <v>523385816032</v>
      </c>
      <c r="B357" s="8" t="inlineStr">
        <is>
          <t>2025-2026</t>
        </is>
      </c>
      <c r="O357" t="inlineStr">
        <is>
          <t>RAJASTHAN</t>
        </is>
      </c>
      <c r="P357" s="18" t="inlineStr">
        <is>
          <t>Barmer</t>
        </is>
      </c>
      <c r="Q357" s="18" t="inlineStr">
        <is>
          <t>Dhorimanna</t>
        </is>
      </c>
      <c r="R357" s="18" t="inlineStr">
        <is>
          <t>Bhomiyan Ji Ka Than</t>
        </is>
      </c>
      <c r="S357" s="18" t="inlineStr">
        <is>
          <t xml:space="preserve">Bhomiyan Ji Ka Than  </t>
        </is>
      </c>
      <c r="T357" s="18" t="n">
        <v>344704</v>
      </c>
      <c r="U357" s="21" t="inlineStr">
        <is>
          <t>14005105740179012</t>
        </is>
      </c>
      <c r="V357" s="21" t="n">
        <v>27310</v>
      </c>
      <c r="W357" t="inlineStr">
        <is>
          <t>2025-12-28</t>
        </is>
      </c>
      <c r="X357" s="8" t="n">
        <v>60</v>
      </c>
      <c r="Y357" t="inlineStr">
        <is>
          <t>011627400</t>
        </is>
      </c>
      <c r="Z357" s="8" t="n">
        <v>25</v>
      </c>
      <c r="AA357" s="8" t="n">
        <v>8</v>
      </c>
      <c r="AB357" s="8" t="n">
        <v>2.5</v>
      </c>
      <c r="AC357" s="8" t="inlineStr">
        <is>
          <t>IRRIGATED</t>
        </is>
      </c>
      <c r="AD357" s="8" t="inlineStr">
        <is>
          <t>RABI</t>
        </is>
      </c>
      <c r="AE357" t="inlineStr">
        <is>
          <t>Barmer</t>
        </is>
      </c>
      <c r="AF357" s="19" t="inlineStr">
        <is>
          <t>Dhorimanna</t>
        </is>
      </c>
      <c r="AG357" s="19" t="inlineStr">
        <is>
          <t>Bhomiyan Ji Ka Than</t>
        </is>
      </c>
      <c r="AH357" s="8" t="inlineStr">
        <is>
          <t>done</t>
        </is>
      </c>
      <c r="AI357" t="inlineStr">
        <is>
          <t>5_submit</t>
        </is>
      </c>
      <c r="AJ357" t="inlineStr"/>
      <c r="AK357" t="inlineStr">
        <is>
          <t>E19D93A5-518D-4744-9E50-259F131F1771</t>
        </is>
      </c>
      <c r="AL357" t="inlineStr">
        <is>
          <t>402AA971-8122-48B5-B30A-E24C8700A660</t>
        </is>
      </c>
      <c r="AM357" t="inlineStr">
        <is>
          <t>2508143336035242781</t>
        </is>
      </c>
      <c r="AN357" t="inlineStr">
        <is>
          <t>2026-06-25 17:07:49</t>
        </is>
      </c>
    </row>
    <row r="358">
      <c r="A358" s="22" t="n">
        <v>831509242502</v>
      </c>
      <c r="B358" s="8" t="inlineStr">
        <is>
          <t>2025-2026</t>
        </is>
      </c>
      <c r="O358" t="inlineStr">
        <is>
          <t>RAJASTHAN</t>
        </is>
      </c>
      <c r="P358" s="18" t="inlineStr">
        <is>
          <t>Barmer</t>
        </is>
      </c>
      <c r="Q358" s="18" t="inlineStr">
        <is>
          <t>Dhorimanna</t>
        </is>
      </c>
      <c r="R358" s="18" t="inlineStr">
        <is>
          <t>Bhomiyan Ji Ka Than</t>
        </is>
      </c>
      <c r="S358" s="18" t="inlineStr">
        <is>
          <t xml:space="preserve">Bhomiyan Ji Ka Than  </t>
        </is>
      </c>
      <c r="T358" s="18" t="n">
        <v>344704</v>
      </c>
      <c r="U358" s="21" t="inlineStr">
        <is>
          <t>14005105740179136</t>
        </is>
      </c>
      <c r="V358" s="21" t="n">
        <v>27310</v>
      </c>
      <c r="W358" t="inlineStr">
        <is>
          <t>2025-12-16</t>
        </is>
      </c>
      <c r="X358" s="8" t="n">
        <v>60</v>
      </c>
      <c r="Y358" t="inlineStr">
        <is>
          <t>011627400</t>
        </is>
      </c>
      <c r="Z358" s="8" t="n">
        <v>25</v>
      </c>
      <c r="AA358" s="8" t="n">
        <v>8</v>
      </c>
      <c r="AB358" s="8" t="n">
        <v>2.5</v>
      </c>
      <c r="AC358" s="8" t="inlineStr">
        <is>
          <t>IRRIGATED</t>
        </is>
      </c>
      <c r="AD358" s="8" t="inlineStr">
        <is>
          <t>RABI</t>
        </is>
      </c>
      <c r="AE358" t="inlineStr">
        <is>
          <t>Barmer</t>
        </is>
      </c>
      <c r="AF358" s="19" t="inlineStr">
        <is>
          <t>Dhorimanna</t>
        </is>
      </c>
      <c r="AG358" s="19" t="inlineStr">
        <is>
          <t>Bhomiyan Ji Ka Than</t>
        </is>
      </c>
      <c r="AH358" s="8" t="inlineStr">
        <is>
          <t>done</t>
        </is>
      </c>
      <c r="AI358" t="inlineStr">
        <is>
          <t>5_submit</t>
        </is>
      </c>
      <c r="AJ358" t="inlineStr"/>
      <c r="AK358" t="inlineStr">
        <is>
          <t>16E2707E-A754-4721-AD30-1041E02693A1</t>
        </is>
      </c>
      <c r="AL358" t="inlineStr">
        <is>
          <t>E946A481-530D-4523-83FB-092D072BCBAA</t>
        </is>
      </c>
      <c r="AM358" t="inlineStr">
        <is>
          <t>2508143336035243108</t>
        </is>
      </c>
      <c r="AN358" t="inlineStr">
        <is>
          <t>2026-06-25 17:08:05</t>
        </is>
      </c>
    </row>
    <row r="359">
      <c r="A359" s="22" t="n">
        <v>895232401739</v>
      </c>
      <c r="B359" s="8" t="inlineStr">
        <is>
          <t>2025-2026</t>
        </is>
      </c>
      <c r="O359" t="inlineStr">
        <is>
          <t>RAJASTHAN</t>
        </is>
      </c>
      <c r="P359" s="18" t="inlineStr">
        <is>
          <t>Barmer</t>
        </is>
      </c>
      <c r="Q359" s="18" t="inlineStr">
        <is>
          <t>Dhorimanna</t>
        </is>
      </c>
      <c r="R359" s="18" t="inlineStr">
        <is>
          <t>Bhomiyan Ji Ka Than</t>
        </is>
      </c>
      <c r="S359" s="18" t="inlineStr">
        <is>
          <t xml:space="preserve">Bhomiyan Ji Ka Than  </t>
        </is>
      </c>
      <c r="T359" s="18" t="n">
        <v>344704</v>
      </c>
      <c r="U359" s="21" t="inlineStr">
        <is>
          <t>14005105740179181</t>
        </is>
      </c>
      <c r="V359" s="21" t="n">
        <v>27350</v>
      </c>
      <c r="W359" t="inlineStr">
        <is>
          <t>2025-12-28</t>
        </is>
      </c>
      <c r="X359" s="8" t="n">
        <v>60</v>
      </c>
      <c r="Y359" t="inlineStr">
        <is>
          <t>011627400</t>
        </is>
      </c>
      <c r="Z359" s="8" t="n">
        <v>25</v>
      </c>
      <c r="AA359" s="8" t="n">
        <v>8</v>
      </c>
      <c r="AB359" s="8" t="n">
        <v>2.5</v>
      </c>
      <c r="AC359" s="8" t="inlineStr">
        <is>
          <t>IRRIGATED</t>
        </is>
      </c>
      <c r="AD359" s="8" t="inlineStr">
        <is>
          <t>RABI</t>
        </is>
      </c>
      <c r="AE359" t="inlineStr">
        <is>
          <t>Barmer</t>
        </is>
      </c>
      <c r="AF359" s="19" t="inlineStr">
        <is>
          <t>Dhorimanna</t>
        </is>
      </c>
      <c r="AG359" s="19" t="inlineStr">
        <is>
          <t>Bhomiyan Ji Ka Than</t>
        </is>
      </c>
      <c r="AH359" s="8" t="inlineStr">
        <is>
          <t>skipped_aadhaar_mismatch</t>
        </is>
      </c>
      <c r="AJ359" t="inlineStr">
        <is>
          <t>verifyAadhar failed: Authentication failed.</t>
        </is>
      </c>
      <c r="AN359" t="inlineStr">
        <is>
          <t>2026-06-25 17:08:11</t>
        </is>
      </c>
    </row>
    <row r="360">
      <c r="A360" s="22" t="n">
        <v>974148974574</v>
      </c>
      <c r="B360" s="8" t="inlineStr">
        <is>
          <t>2025-2026</t>
        </is>
      </c>
      <c r="O360" t="inlineStr">
        <is>
          <t>RAJASTHAN</t>
        </is>
      </c>
      <c r="P360" s="18" t="inlineStr">
        <is>
          <t>Barmer</t>
        </is>
      </c>
      <c r="Q360" s="18" t="inlineStr">
        <is>
          <t>Dhorimanna</t>
        </is>
      </c>
      <c r="R360" s="18" t="inlineStr">
        <is>
          <t>Bhomiyan Ji Ka Than</t>
        </is>
      </c>
      <c r="S360" s="18" t="inlineStr">
        <is>
          <t xml:space="preserve">Bhomiyan Ji Ka Than  </t>
        </is>
      </c>
      <c r="T360" s="18" t="n">
        <v>344704</v>
      </c>
      <c r="U360" s="21" t="inlineStr">
        <is>
          <t>14005105740179192</t>
        </is>
      </c>
      <c r="V360" s="21" t="n">
        <v>28766</v>
      </c>
      <c r="W360" t="inlineStr">
        <is>
          <t>2025-12-30</t>
        </is>
      </c>
      <c r="X360" s="8" t="n">
        <v>60</v>
      </c>
      <c r="Y360" t="inlineStr">
        <is>
          <t>011627400</t>
        </is>
      </c>
      <c r="Z360" s="8" t="n">
        <v>25</v>
      </c>
      <c r="AA360" s="8" t="n">
        <v>8</v>
      </c>
      <c r="AB360" s="8" t="n">
        <v>2.5</v>
      </c>
      <c r="AC360" s="8" t="inlineStr">
        <is>
          <t>IRRIGATED</t>
        </is>
      </c>
      <c r="AD360" s="8" t="inlineStr">
        <is>
          <t>RABI</t>
        </is>
      </c>
      <c r="AE360" t="inlineStr">
        <is>
          <t>Barmer</t>
        </is>
      </c>
      <c r="AF360" s="19" t="inlineStr">
        <is>
          <t>Dhorimanna</t>
        </is>
      </c>
      <c r="AG360" s="19" t="inlineStr">
        <is>
          <t>Bhomiyan Ji Ka Than</t>
        </is>
      </c>
      <c r="AH360" s="8" t="inlineStr">
        <is>
          <t>done</t>
        </is>
      </c>
      <c r="AI360" t="inlineStr">
        <is>
          <t>5_submit</t>
        </is>
      </c>
      <c r="AJ360" t="inlineStr"/>
      <c r="AK360" t="inlineStr">
        <is>
          <t>FD2E6806-1E70-4C91-84AC-B265BB8B4B8D</t>
        </is>
      </c>
      <c r="AL360" t="inlineStr">
        <is>
          <t>B013ABEA-4C28-49AB-94C5-FE9F80FB0FD1</t>
        </is>
      </c>
      <c r="AM360" t="inlineStr">
        <is>
          <t>2508143336035243498</t>
        </is>
      </c>
      <c r="AN360" t="inlineStr">
        <is>
          <t>2026-06-25 17:08:25</t>
        </is>
      </c>
    </row>
    <row r="361">
      <c r="A361" s="22" t="n">
        <v>586727901571</v>
      </c>
      <c r="B361" s="8" t="inlineStr">
        <is>
          <t>2025-2026</t>
        </is>
      </c>
      <c r="O361" t="inlineStr">
        <is>
          <t>RAJASTHAN</t>
        </is>
      </c>
      <c r="P361" s="18" t="inlineStr">
        <is>
          <t>Barmer</t>
        </is>
      </c>
      <c r="Q361" s="18" t="inlineStr">
        <is>
          <t>Dhorimanna</t>
        </is>
      </c>
      <c r="R361" s="18" t="inlineStr">
        <is>
          <t>Bhomiyan Ji Ka Than</t>
        </is>
      </c>
      <c r="S361" s="18" t="inlineStr">
        <is>
          <t xml:space="preserve">Bhomiyan Ji Ka Than  </t>
        </is>
      </c>
      <c r="T361" s="18" t="n">
        <v>344704</v>
      </c>
      <c r="U361" s="21" t="inlineStr">
        <is>
          <t>14005105740179205</t>
        </is>
      </c>
      <c r="V361" s="21" t="n">
        <v>27351</v>
      </c>
      <c r="W361" t="inlineStr">
        <is>
          <t>2025-12-28</t>
        </is>
      </c>
      <c r="X361" s="8" t="n">
        <v>60</v>
      </c>
      <c r="Y361" t="inlineStr">
        <is>
          <t>011627400</t>
        </is>
      </c>
      <c r="Z361" s="8" t="n">
        <v>25</v>
      </c>
      <c r="AA361" s="8" t="n">
        <v>8</v>
      </c>
      <c r="AB361" s="8" t="n">
        <v>2.5</v>
      </c>
      <c r="AC361" s="8" t="inlineStr">
        <is>
          <t>IRRIGATED</t>
        </is>
      </c>
      <c r="AD361" s="8" t="inlineStr">
        <is>
          <t>RABI</t>
        </is>
      </c>
      <c r="AE361" t="inlineStr">
        <is>
          <t>Barmer</t>
        </is>
      </c>
      <c r="AF361" s="19" t="inlineStr">
        <is>
          <t>Dhorimanna</t>
        </is>
      </c>
      <c r="AG361" s="19" t="inlineStr">
        <is>
          <t>Bhomiyan Ji Ka Than</t>
        </is>
      </c>
      <c r="AH361" s="8" t="inlineStr">
        <is>
          <t>done</t>
        </is>
      </c>
      <c r="AI361" t="inlineStr">
        <is>
          <t>5_submit</t>
        </is>
      </c>
      <c r="AJ361" t="inlineStr"/>
      <c r="AK361" t="inlineStr">
        <is>
          <t>48FF6A22-A3F7-4244-8EA4-D1160D06FA36</t>
        </is>
      </c>
      <c r="AL361" t="inlineStr">
        <is>
          <t>5E88B7FF-1632-41C0-AB19-45952843D659</t>
        </is>
      </c>
      <c r="AM361" t="inlineStr">
        <is>
          <t>2508143336035243758</t>
        </is>
      </c>
      <c r="AN361" t="inlineStr">
        <is>
          <t>2026-06-25 17:08:40</t>
        </is>
      </c>
    </row>
    <row r="362">
      <c r="A362" s="22" t="n">
        <v>485499960278</v>
      </c>
      <c r="B362" s="8" t="inlineStr">
        <is>
          <t>2025-2026</t>
        </is>
      </c>
      <c r="O362" t="inlineStr">
        <is>
          <t>RAJASTHAN</t>
        </is>
      </c>
      <c r="P362" s="18" t="inlineStr">
        <is>
          <t>Barmer</t>
        </is>
      </c>
      <c r="Q362" s="18" t="inlineStr">
        <is>
          <t>Dhorimanna</t>
        </is>
      </c>
      <c r="R362" s="18" t="inlineStr">
        <is>
          <t>Bhomiyan Ji Ka Than</t>
        </is>
      </c>
      <c r="S362" s="18" t="inlineStr">
        <is>
          <t xml:space="preserve">Bhomiyan Ji Ka Than  </t>
        </is>
      </c>
      <c r="T362" s="18" t="n">
        <v>344704</v>
      </c>
      <c r="U362" s="21" t="inlineStr">
        <is>
          <t>14005105740179216</t>
        </is>
      </c>
      <c r="V362" s="21" t="n">
        <v>27351</v>
      </c>
      <c r="W362" t="inlineStr">
        <is>
          <t>2025-12-21</t>
        </is>
      </c>
      <c r="X362" s="8" t="n">
        <v>60</v>
      </c>
      <c r="Y362" t="inlineStr">
        <is>
          <t>011627400</t>
        </is>
      </c>
      <c r="Z362" s="8" t="n">
        <v>25</v>
      </c>
      <c r="AA362" s="8" t="n">
        <v>8</v>
      </c>
      <c r="AB362" s="8" t="n">
        <v>2.5</v>
      </c>
      <c r="AC362" s="8" t="inlineStr">
        <is>
          <t>IRRIGATED</t>
        </is>
      </c>
      <c r="AD362" s="8" t="inlineStr">
        <is>
          <t>RABI</t>
        </is>
      </c>
      <c r="AE362" t="inlineStr">
        <is>
          <t>Barmer</t>
        </is>
      </c>
      <c r="AF362" s="19" t="inlineStr">
        <is>
          <t>Dhorimanna</t>
        </is>
      </c>
      <c r="AG362" s="19" t="inlineStr">
        <is>
          <t>Bhomiyan Ji Ka Than</t>
        </is>
      </c>
      <c r="AH362" s="8" t="inlineStr">
        <is>
          <t>done</t>
        </is>
      </c>
      <c r="AI362" t="inlineStr">
        <is>
          <t>5_submit</t>
        </is>
      </c>
      <c r="AJ362" t="inlineStr"/>
      <c r="AK362" t="inlineStr">
        <is>
          <t>D6C84693-666A-4154-807F-89EDABCC09CB</t>
        </is>
      </c>
      <c r="AL362" t="inlineStr">
        <is>
          <t>39C8FB4D-B6EC-4C85-8635-4042D9CAE295</t>
        </is>
      </c>
      <c r="AM362" t="inlineStr">
        <is>
          <t>2508143336035244005</t>
        </is>
      </c>
      <c r="AN362" t="inlineStr">
        <is>
          <t>2026-06-25 17:08:55</t>
        </is>
      </c>
    </row>
    <row r="363">
      <c r="A363" s="22" t="n">
        <v>322686827796</v>
      </c>
      <c r="B363" s="8" t="inlineStr">
        <is>
          <t>2025-2026</t>
        </is>
      </c>
      <c r="O363" t="inlineStr">
        <is>
          <t>RAJASTHAN</t>
        </is>
      </c>
      <c r="P363" s="18" t="inlineStr">
        <is>
          <t>Barmer</t>
        </is>
      </c>
      <c r="Q363" s="18" t="inlineStr">
        <is>
          <t>Dhorimanna</t>
        </is>
      </c>
      <c r="R363" s="18" t="inlineStr">
        <is>
          <t>Bhomiyan Ji Ka Than</t>
        </is>
      </c>
      <c r="S363" s="18" t="inlineStr">
        <is>
          <t xml:space="preserve">Bhomiyan Ji Ka Than  </t>
        </is>
      </c>
      <c r="T363" s="18" t="n">
        <v>344704</v>
      </c>
      <c r="U363" s="21" t="inlineStr">
        <is>
          <t>14005105740179227</t>
        </is>
      </c>
      <c r="V363" s="21" t="n">
        <v>27341</v>
      </c>
      <c r="W363" t="inlineStr">
        <is>
          <t>2025-12-28</t>
        </is>
      </c>
      <c r="X363" s="8" t="n">
        <v>60</v>
      </c>
      <c r="Y363" t="inlineStr">
        <is>
          <t>011627400</t>
        </is>
      </c>
      <c r="Z363" s="8" t="n">
        <v>25</v>
      </c>
      <c r="AA363" s="8" t="n">
        <v>8</v>
      </c>
      <c r="AB363" s="8" t="n">
        <v>2.5</v>
      </c>
      <c r="AC363" s="8" t="inlineStr">
        <is>
          <t>IRRIGATED</t>
        </is>
      </c>
      <c r="AD363" s="8" t="inlineStr">
        <is>
          <t>RABI</t>
        </is>
      </c>
      <c r="AE363" t="inlineStr">
        <is>
          <t>Barmer</t>
        </is>
      </c>
      <c r="AF363" s="19" t="inlineStr">
        <is>
          <t>Dhorimanna</t>
        </is>
      </c>
      <c r="AG363" s="19" t="inlineStr">
        <is>
          <t>Bhomiyan Ji Ka Than</t>
        </is>
      </c>
      <c r="AH363" s="8" t="inlineStr">
        <is>
          <t>error</t>
        </is>
      </c>
      <c r="AJ363" t="inlineStr">
        <is>
          <t>/application/updateBeneficiaryDetails: malformed request, expected typeof beneficiaryBankID is string</t>
        </is>
      </c>
      <c r="AN363" t="inlineStr">
        <is>
          <t>2026-06-25 17:09:01</t>
        </is>
      </c>
    </row>
    <row r="364">
      <c r="A364" s="22" t="n">
        <v>880374867657</v>
      </c>
      <c r="B364" s="8" t="inlineStr">
        <is>
          <t>2025-2026</t>
        </is>
      </c>
      <c r="O364" t="inlineStr">
        <is>
          <t>RAJASTHAN</t>
        </is>
      </c>
      <c r="P364" s="18" t="inlineStr">
        <is>
          <t>Barmer</t>
        </is>
      </c>
      <c r="Q364" s="18" t="inlineStr">
        <is>
          <t>Dhorimanna</t>
        </is>
      </c>
      <c r="R364" s="18" t="inlineStr">
        <is>
          <t>Bhomiyan Ji Ka Than</t>
        </is>
      </c>
      <c r="S364" s="18" t="inlineStr">
        <is>
          <t xml:space="preserve">Bhomiyan Ji Ka Than  </t>
        </is>
      </c>
      <c r="T364" s="18" t="n">
        <v>344704</v>
      </c>
      <c r="U364" s="21" t="inlineStr">
        <is>
          <t>14005105740179238</t>
        </is>
      </c>
      <c r="V364" s="21" t="n">
        <v>27344</v>
      </c>
      <c r="W364" t="inlineStr">
        <is>
          <t>2025-12-14</t>
        </is>
      </c>
      <c r="X364" s="8" t="n">
        <v>60</v>
      </c>
      <c r="Y364" t="inlineStr">
        <is>
          <t>011627400</t>
        </is>
      </c>
      <c r="Z364" s="8" t="n">
        <v>25</v>
      </c>
      <c r="AA364" s="8" t="n">
        <v>8</v>
      </c>
      <c r="AB364" s="8" t="n">
        <v>2.5</v>
      </c>
      <c r="AC364" s="8" t="inlineStr">
        <is>
          <t>IRRIGATED</t>
        </is>
      </c>
      <c r="AD364" s="8" t="inlineStr">
        <is>
          <t>RABI</t>
        </is>
      </c>
      <c r="AE364" t="inlineStr">
        <is>
          <t>Barmer</t>
        </is>
      </c>
      <c r="AF364" s="19" t="inlineStr">
        <is>
          <t>Dhorimanna</t>
        </is>
      </c>
      <c r="AG364" s="19" t="inlineStr">
        <is>
          <t>Bhomiyan Ji Ka Than</t>
        </is>
      </c>
      <c r="AH364" s="8" t="inlineStr">
        <is>
          <t>done</t>
        </is>
      </c>
      <c r="AI364" t="inlineStr">
        <is>
          <t>5_submit</t>
        </is>
      </c>
      <c r="AJ364" t="inlineStr"/>
      <c r="AK364" t="inlineStr">
        <is>
          <t>274FE28B-714C-4D3B-81D6-B2F2AFE254CA</t>
        </is>
      </c>
      <c r="AL364" t="inlineStr">
        <is>
          <t>8925B1BF-116A-4EE3-9589-66597E56CA1E</t>
        </is>
      </c>
      <c r="AM364" t="inlineStr">
        <is>
          <t>2508143336035244431</t>
        </is>
      </c>
      <c r="AN364" t="inlineStr">
        <is>
          <t>2026-06-25 17:09:18</t>
        </is>
      </c>
    </row>
    <row r="365">
      <c r="A365" s="22" t="n">
        <v>670349123045</v>
      </c>
      <c r="B365" s="8" t="inlineStr">
        <is>
          <t>2025-2026</t>
        </is>
      </c>
      <c r="O365" t="inlineStr">
        <is>
          <t>RAJASTHAN</t>
        </is>
      </c>
      <c r="P365" s="18" t="inlineStr">
        <is>
          <t>Barmer</t>
        </is>
      </c>
      <c r="Q365" s="18" t="inlineStr">
        <is>
          <t>Dhorimanna</t>
        </is>
      </c>
      <c r="R365" s="18" t="inlineStr">
        <is>
          <t>Bhomiyan Ji Ka Than</t>
        </is>
      </c>
      <c r="S365" s="18" t="inlineStr">
        <is>
          <t xml:space="preserve">Bhomiyan Ji Ka Than  </t>
        </is>
      </c>
      <c r="T365" s="18" t="n">
        <v>344704</v>
      </c>
      <c r="U365" s="21" t="inlineStr">
        <is>
          <t>14005105740182526</t>
        </is>
      </c>
      <c r="V365" s="21" t="n">
        <v>27861</v>
      </c>
      <c r="W365" t="inlineStr">
        <is>
          <t>2025-12-27</t>
        </is>
      </c>
      <c r="X365" s="8" t="n">
        <v>60</v>
      </c>
      <c r="Y365" t="inlineStr">
        <is>
          <t>011627400</t>
        </is>
      </c>
      <c r="Z365" s="8" t="n">
        <v>25</v>
      </c>
      <c r="AA365" s="8" t="n">
        <v>8</v>
      </c>
      <c r="AB365" s="8" t="n">
        <v>2.5</v>
      </c>
      <c r="AC365" s="8" t="inlineStr">
        <is>
          <t>IRRIGATED</t>
        </is>
      </c>
      <c r="AD365" s="8" t="inlineStr">
        <is>
          <t>RABI</t>
        </is>
      </c>
      <c r="AE365" t="inlineStr">
        <is>
          <t>Barmer</t>
        </is>
      </c>
      <c r="AF365" s="19" t="inlineStr">
        <is>
          <t>Dhorimanna</t>
        </is>
      </c>
      <c r="AG365" s="19" t="inlineStr">
        <is>
          <t>Bhomiyan Ji Ka Than</t>
        </is>
      </c>
      <c r="AH365" s="8" t="inlineStr">
        <is>
          <t>done</t>
        </is>
      </c>
      <c r="AI365" t="inlineStr">
        <is>
          <t>5_submit</t>
        </is>
      </c>
      <c r="AJ365" t="inlineStr"/>
      <c r="AK365" t="inlineStr">
        <is>
          <t>CEAFE46A-7308-4513-9EFF-418031EAE1DF</t>
        </is>
      </c>
      <c r="AL365" t="inlineStr">
        <is>
          <t>18343D41-4EF1-4E75-B51F-D603221FF4E8</t>
        </is>
      </c>
      <c r="AM365" t="inlineStr">
        <is>
          <t>2508143336035244714</t>
        </is>
      </c>
      <c r="AN365" t="inlineStr">
        <is>
          <t>2026-06-25 17:09:33</t>
        </is>
      </c>
    </row>
    <row r="366">
      <c r="A366" s="22" t="n">
        <v>897371636064</v>
      </c>
      <c r="B366" s="8" t="inlineStr">
        <is>
          <t>2025-2026</t>
        </is>
      </c>
      <c r="O366" t="inlineStr">
        <is>
          <t>RAJASTHAN</t>
        </is>
      </c>
      <c r="P366" s="18" t="inlineStr">
        <is>
          <t>Barmer</t>
        </is>
      </c>
      <c r="Q366" s="18" t="inlineStr">
        <is>
          <t>Dhorimanna</t>
        </is>
      </c>
      <c r="R366" s="18" t="inlineStr">
        <is>
          <t>Bhomiyan Ji Ka Than</t>
        </is>
      </c>
      <c r="S366" s="18" t="inlineStr">
        <is>
          <t xml:space="preserve">Bhomiyan Ji Ka Than  </t>
        </is>
      </c>
      <c r="T366" s="18" t="n">
        <v>344704</v>
      </c>
      <c r="U366" s="21" t="inlineStr">
        <is>
          <t>14005105740182560</t>
        </is>
      </c>
      <c r="V366" s="21" t="n">
        <v>27869</v>
      </c>
      <c r="W366" t="inlineStr">
        <is>
          <t>2025-12-16</t>
        </is>
      </c>
      <c r="X366" s="8" t="n">
        <v>60</v>
      </c>
      <c r="Y366" t="inlineStr">
        <is>
          <t>011627400</t>
        </is>
      </c>
      <c r="Z366" s="8" t="n">
        <v>25</v>
      </c>
      <c r="AA366" s="8" t="n">
        <v>8</v>
      </c>
      <c r="AB366" s="8" t="n">
        <v>2.5</v>
      </c>
      <c r="AC366" s="8" t="inlineStr">
        <is>
          <t>IRRIGATED</t>
        </is>
      </c>
      <c r="AD366" s="8" t="inlineStr">
        <is>
          <t>RABI</t>
        </is>
      </c>
      <c r="AE366" t="inlineStr">
        <is>
          <t>Barmer</t>
        </is>
      </c>
      <c r="AF366" s="19" t="inlineStr">
        <is>
          <t>Dhorimanna</t>
        </is>
      </c>
      <c r="AG366" s="19" t="inlineStr">
        <is>
          <t>Bhomiyan Ji Ka Than</t>
        </is>
      </c>
      <c r="AH366" s="8" t="inlineStr">
        <is>
          <t>done</t>
        </is>
      </c>
      <c r="AI366" t="inlineStr">
        <is>
          <t>5_submit</t>
        </is>
      </c>
      <c r="AJ366" t="inlineStr"/>
      <c r="AK366" t="inlineStr">
        <is>
          <t>79BE5FA6-B20E-4C52-B25E-B0E402FA0966</t>
        </is>
      </c>
      <c r="AL366" t="inlineStr">
        <is>
          <t>9CB9BED9-1878-45AD-8C15-00E8470434D9</t>
        </is>
      </c>
      <c r="AM366" t="inlineStr">
        <is>
          <t>2508143336035245012</t>
        </is>
      </c>
      <c r="AN366" t="inlineStr">
        <is>
          <t>2026-06-25 17:09:49</t>
        </is>
      </c>
    </row>
    <row r="367">
      <c r="A367" s="22" t="n">
        <v>645619641296</v>
      </c>
      <c r="B367" s="8" t="inlineStr">
        <is>
          <t>2025-2026</t>
        </is>
      </c>
      <c r="O367" t="inlineStr">
        <is>
          <t>RAJASTHAN</t>
        </is>
      </c>
      <c r="P367" s="18" t="inlineStr">
        <is>
          <t>Barmer</t>
        </is>
      </c>
      <c r="Q367" s="18" t="inlineStr">
        <is>
          <t>Dhorimanna</t>
        </is>
      </c>
      <c r="R367" s="18" t="inlineStr">
        <is>
          <t>Bhomiyan Ji Ka Than</t>
        </is>
      </c>
      <c r="S367" s="18" t="inlineStr">
        <is>
          <t xml:space="preserve">Bhomiyan Ji Ka Than  </t>
        </is>
      </c>
      <c r="T367" s="18" t="n">
        <v>344704</v>
      </c>
      <c r="U367" s="21" t="inlineStr">
        <is>
          <t>14005105740185163</t>
        </is>
      </c>
      <c r="V367" s="21" t="n">
        <v>27310</v>
      </c>
      <c r="W367" t="inlineStr">
        <is>
          <t>2025-12-29</t>
        </is>
      </c>
      <c r="X367" s="8" t="n">
        <v>60</v>
      </c>
      <c r="Y367" t="inlineStr">
        <is>
          <t>011627400</t>
        </is>
      </c>
      <c r="Z367" s="8" t="n">
        <v>25</v>
      </c>
      <c r="AA367" s="8" t="n">
        <v>8</v>
      </c>
      <c r="AB367" s="8" t="n">
        <v>2.5</v>
      </c>
      <c r="AC367" s="8" t="inlineStr">
        <is>
          <t>IRRIGATED</t>
        </is>
      </c>
      <c r="AD367" s="8" t="inlineStr">
        <is>
          <t>RABI</t>
        </is>
      </c>
      <c r="AE367" t="inlineStr">
        <is>
          <t>Barmer</t>
        </is>
      </c>
      <c r="AF367" s="19" t="inlineStr">
        <is>
          <t>Dhorimanna</t>
        </is>
      </c>
      <c r="AG367" s="19" t="inlineStr">
        <is>
          <t>Bhomiyan Ji Ka Than</t>
        </is>
      </c>
      <c r="AH367" s="8" t="inlineStr">
        <is>
          <t>done</t>
        </is>
      </c>
      <c r="AI367" t="inlineStr">
        <is>
          <t>5_submit</t>
        </is>
      </c>
      <c r="AJ367" t="inlineStr"/>
      <c r="AK367" t="inlineStr">
        <is>
          <t>09F9AE56-6623-44D7-BE03-541E3F76179A</t>
        </is>
      </c>
      <c r="AL367" t="inlineStr">
        <is>
          <t>2CB527A5-DC05-419E-A800-88A19C86464B</t>
        </is>
      </c>
      <c r="AM367" t="inlineStr">
        <is>
          <t>2508143336035245270</t>
        </is>
      </c>
      <c r="AN367" t="inlineStr">
        <is>
          <t>2026-06-25 17:10:03</t>
        </is>
      </c>
    </row>
    <row r="368">
      <c r="A368" s="22" t="n">
        <v>920246208977</v>
      </c>
      <c r="B368" s="8" t="inlineStr">
        <is>
          <t>2025-2026</t>
        </is>
      </c>
      <c r="O368" t="inlineStr">
        <is>
          <t>RAJASTHAN</t>
        </is>
      </c>
      <c r="P368" s="18" t="inlineStr">
        <is>
          <t>Barmer</t>
        </is>
      </c>
      <c r="Q368" s="18" t="inlineStr">
        <is>
          <t>Dhorimanna</t>
        </is>
      </c>
      <c r="R368" s="18" t="inlineStr">
        <is>
          <t>Bhomiyan Ji Ka Than</t>
        </is>
      </c>
      <c r="S368" s="18" t="inlineStr">
        <is>
          <t xml:space="preserve">Bhomiyan Ji Ka Than  </t>
        </is>
      </c>
      <c r="T368" s="18" t="n">
        <v>344704</v>
      </c>
      <c r="U368" s="21" t="inlineStr">
        <is>
          <t>14005105740185389</t>
        </is>
      </c>
      <c r="V368" s="21" t="n">
        <v>27310</v>
      </c>
      <c r="W368" t="inlineStr">
        <is>
          <t>2025-12-21</t>
        </is>
      </c>
      <c r="X368" s="8" t="n">
        <v>60</v>
      </c>
      <c r="Y368" t="inlineStr">
        <is>
          <t>011627400</t>
        </is>
      </c>
      <c r="Z368" s="8" t="n">
        <v>25</v>
      </c>
      <c r="AA368" s="8" t="n">
        <v>8</v>
      </c>
      <c r="AB368" s="8" t="n">
        <v>2.5</v>
      </c>
      <c r="AC368" s="8" t="inlineStr">
        <is>
          <t>IRRIGATED</t>
        </is>
      </c>
      <c r="AD368" s="8" t="inlineStr">
        <is>
          <t>RABI</t>
        </is>
      </c>
      <c r="AE368" t="inlineStr">
        <is>
          <t>Barmer</t>
        </is>
      </c>
      <c r="AF368" s="19" t="inlineStr">
        <is>
          <t>Dhorimanna</t>
        </is>
      </c>
      <c r="AG368" s="19" t="inlineStr">
        <is>
          <t>Bhomiyan Ji Ka Than</t>
        </is>
      </c>
      <c r="AH368" s="8" t="inlineStr">
        <is>
          <t>done</t>
        </is>
      </c>
      <c r="AI368" t="inlineStr">
        <is>
          <t>5_submit</t>
        </is>
      </c>
      <c r="AJ368" t="inlineStr"/>
      <c r="AK368" t="inlineStr">
        <is>
          <t>D204710A-3820-475A-96AD-0441C672537A</t>
        </is>
      </c>
      <c r="AL368" t="inlineStr">
        <is>
          <t>A9F68FD3-2997-4D00-B8DF-0C9DBD228AF8</t>
        </is>
      </c>
      <c r="AM368" t="inlineStr">
        <is>
          <t>2508143336035245605</t>
        </is>
      </c>
      <c r="AN368" t="inlineStr">
        <is>
          <t>2026-06-25 17:10:21</t>
        </is>
      </c>
    </row>
    <row r="369">
      <c r="A369" s="22" t="n">
        <v>346858312113</v>
      </c>
      <c r="B369" s="8" t="inlineStr">
        <is>
          <t>2025-2026</t>
        </is>
      </c>
      <c r="O369" t="inlineStr">
        <is>
          <t>RAJASTHAN</t>
        </is>
      </c>
      <c r="P369" s="18" t="inlineStr">
        <is>
          <t>Barmer</t>
        </is>
      </c>
      <c r="Q369" s="18" t="inlineStr">
        <is>
          <t>Dhorimanna</t>
        </is>
      </c>
      <c r="R369" s="18" t="inlineStr">
        <is>
          <t>Bhomiyan Ji Ka Than</t>
        </is>
      </c>
      <c r="S369" s="18" t="inlineStr">
        <is>
          <t xml:space="preserve">Bhomiyan Ji Ka Than  </t>
        </is>
      </c>
      <c r="T369" s="18" t="n">
        <v>344704</v>
      </c>
      <c r="U369" s="21" t="inlineStr">
        <is>
          <t>14005105740189496</t>
        </is>
      </c>
      <c r="V369" s="21" t="n">
        <v>25001</v>
      </c>
      <c r="W369" t="inlineStr">
        <is>
          <t>2026-02-10</t>
        </is>
      </c>
      <c r="X369" s="8" t="n">
        <v>60</v>
      </c>
      <c r="Y369" t="inlineStr">
        <is>
          <t>011627400</t>
        </is>
      </c>
      <c r="Z369" s="8" t="n">
        <v>25</v>
      </c>
      <c r="AA369" s="8" t="n">
        <v>8</v>
      </c>
      <c r="AB369" s="8" t="n">
        <v>2.5</v>
      </c>
      <c r="AC369" s="8" t="inlineStr">
        <is>
          <t>IRRIGATED</t>
        </is>
      </c>
      <c r="AD369" s="8" t="inlineStr">
        <is>
          <t>RABI</t>
        </is>
      </c>
      <c r="AE369" t="inlineStr">
        <is>
          <t>Barmer</t>
        </is>
      </c>
      <c r="AF369" s="19" t="inlineStr">
        <is>
          <t>Dhorimanna</t>
        </is>
      </c>
      <c r="AG369" s="19" t="inlineStr">
        <is>
          <t>Bhomiyan Ji Ka Than</t>
        </is>
      </c>
      <c r="AH369" s="8" t="inlineStr">
        <is>
          <t>error</t>
        </is>
      </c>
      <c r="AJ369" t="inlineStr">
        <is>
          <t>/application/getLoanApplicationExistRecordByAadhaarNumber: Kindly click OK and enter farmer-details</t>
        </is>
      </c>
      <c r="AN369" t="inlineStr">
        <is>
          <t>2026-06-25 17:10:24</t>
        </is>
      </c>
    </row>
    <row r="370">
      <c r="A370" s="22" t="n">
        <v>487900456783</v>
      </c>
      <c r="B370" s="8" t="inlineStr">
        <is>
          <t>2025-2026</t>
        </is>
      </c>
      <c r="O370" t="inlineStr">
        <is>
          <t>RAJASTHAN</t>
        </is>
      </c>
      <c r="P370" s="18" t="inlineStr">
        <is>
          <t>Barmer</t>
        </is>
      </c>
      <c r="Q370" s="18" t="inlineStr">
        <is>
          <t>Dhorimanna</t>
        </is>
      </c>
      <c r="R370" s="18" t="inlineStr">
        <is>
          <t>Bhomiyan Ji Ka Than</t>
        </is>
      </c>
      <c r="S370" s="18" t="inlineStr">
        <is>
          <t xml:space="preserve">Bhomiyan Ji Ka Than  </t>
        </is>
      </c>
      <c r="T370" s="18" t="n">
        <v>344704</v>
      </c>
      <c r="U370" s="21" t="inlineStr">
        <is>
          <t>14005108520005544</t>
        </is>
      </c>
      <c r="V370" s="21" t="n">
        <v>29519</v>
      </c>
      <c r="W370" t="inlineStr">
        <is>
          <t>2025-12-14</t>
        </is>
      </c>
      <c r="X370" s="8" t="n">
        <v>60</v>
      </c>
      <c r="Y370" t="inlineStr">
        <is>
          <t>011627400</t>
        </is>
      </c>
      <c r="Z370" s="8" t="n">
        <v>25</v>
      </c>
      <c r="AA370" s="8" t="n">
        <v>8</v>
      </c>
      <c r="AB370" s="8" t="n">
        <v>2.5</v>
      </c>
      <c r="AC370" s="8" t="inlineStr">
        <is>
          <t>IRRIGATED</t>
        </is>
      </c>
      <c r="AD370" s="8" t="inlineStr">
        <is>
          <t>RABI</t>
        </is>
      </c>
      <c r="AE370" t="inlineStr">
        <is>
          <t>Barmer</t>
        </is>
      </c>
      <c r="AF370" s="19" t="inlineStr">
        <is>
          <t>Dhorimanna</t>
        </is>
      </c>
      <c r="AG370" s="19" t="inlineStr">
        <is>
          <t>Bhomiyan Ji Ka Than</t>
        </is>
      </c>
      <c r="AH370" s="8" t="inlineStr">
        <is>
          <t>done</t>
        </is>
      </c>
      <c r="AI370" t="inlineStr">
        <is>
          <t>5_submit</t>
        </is>
      </c>
      <c r="AJ370" t="inlineStr"/>
      <c r="AK370" t="inlineStr">
        <is>
          <t>18150703-2294-4679-80FE-5E6617088CCB</t>
        </is>
      </c>
      <c r="AL370" t="inlineStr">
        <is>
          <t>999FBC10-CA02-4A24-B01E-F717314F0DC1</t>
        </is>
      </c>
      <c r="AM370" t="inlineStr">
        <is>
          <t>2508143336035245903</t>
        </is>
      </c>
      <c r="AN370" t="inlineStr">
        <is>
          <t>2026-06-25 17:10:37</t>
        </is>
      </c>
    </row>
    <row r="371">
      <c r="A371" s="22" t="n">
        <v>853680054986</v>
      </c>
      <c r="B371" s="8" t="inlineStr">
        <is>
          <t>2025-2026</t>
        </is>
      </c>
      <c r="O371" t="inlineStr">
        <is>
          <t>RAJASTHAN</t>
        </is>
      </c>
      <c r="P371" s="18" t="inlineStr">
        <is>
          <t>Barmer</t>
        </is>
      </c>
      <c r="Q371" s="18" t="inlineStr">
        <is>
          <t>Dhorimanna</t>
        </is>
      </c>
      <c r="R371" s="18" t="inlineStr">
        <is>
          <t>Bhomiyan Ji Ka Than</t>
        </is>
      </c>
      <c r="S371" s="18" t="inlineStr">
        <is>
          <t xml:space="preserve">Bhomiyan Ji Ka Than  </t>
        </is>
      </c>
      <c r="T371" s="18" t="n">
        <v>344704</v>
      </c>
      <c r="U371" s="21" t="inlineStr">
        <is>
          <t>14005108520007744</t>
        </is>
      </c>
      <c r="V371" s="21" t="n">
        <v>27559</v>
      </c>
      <c r="W371" t="inlineStr">
        <is>
          <t>2025-12-21</t>
        </is>
      </c>
      <c r="X371" s="8" t="n">
        <v>60</v>
      </c>
      <c r="Y371" t="inlineStr">
        <is>
          <t>011627400</t>
        </is>
      </c>
      <c r="Z371" s="8" t="n">
        <v>25</v>
      </c>
      <c r="AA371" s="8" t="n">
        <v>8</v>
      </c>
      <c r="AB371" s="8" t="n">
        <v>2.5</v>
      </c>
      <c r="AC371" s="8" t="inlineStr">
        <is>
          <t>IRRIGATED</t>
        </is>
      </c>
      <c r="AD371" s="8" t="inlineStr">
        <is>
          <t>RABI</t>
        </is>
      </c>
      <c r="AE371" t="inlineStr">
        <is>
          <t>Barmer</t>
        </is>
      </c>
      <c r="AF371" s="19" t="inlineStr">
        <is>
          <t>Dhorimanna</t>
        </is>
      </c>
      <c r="AG371" s="19" t="inlineStr">
        <is>
          <t>Bhomiyan Ji Ka Than</t>
        </is>
      </c>
      <c r="AH371" s="8" t="inlineStr">
        <is>
          <t>done</t>
        </is>
      </c>
      <c r="AI371" t="inlineStr">
        <is>
          <t>5_submit</t>
        </is>
      </c>
      <c r="AJ371" t="inlineStr"/>
      <c r="AK371" t="inlineStr">
        <is>
          <t>ED1FB875-F209-485F-B326-1DE865368B3C</t>
        </is>
      </c>
      <c r="AL371" t="inlineStr">
        <is>
          <t>5FD977E3-B190-47A0-AA3F-D97DCCE8B124</t>
        </is>
      </c>
      <c r="AM371" t="inlineStr">
        <is>
          <t>2508143336035246122</t>
        </is>
      </c>
      <c r="AN371" t="inlineStr">
        <is>
          <t>2026-06-25 17:10:51</t>
        </is>
      </c>
    </row>
    <row r="372">
      <c r="A372" s="22" t="n">
        <v>441598840439</v>
      </c>
      <c r="B372" s="8" t="inlineStr">
        <is>
          <t>2025-2026</t>
        </is>
      </c>
      <c r="O372" t="inlineStr">
        <is>
          <t>RAJASTHAN</t>
        </is>
      </c>
      <c r="P372" s="18" t="inlineStr">
        <is>
          <t>Barmer</t>
        </is>
      </c>
      <c r="Q372" s="18" t="inlineStr">
        <is>
          <t>Dhorimanna</t>
        </is>
      </c>
      <c r="R372" s="18" t="inlineStr">
        <is>
          <t>Bhomiyan Ji Ka Than</t>
        </is>
      </c>
      <c r="S372" s="18" t="inlineStr">
        <is>
          <t xml:space="preserve">Bhomiyan Ji Ka Than  </t>
        </is>
      </c>
      <c r="T372" s="18" t="n">
        <v>344704</v>
      </c>
      <c r="U372" s="21" t="inlineStr">
        <is>
          <t>14005108520010485</t>
        </is>
      </c>
      <c r="V372" s="21" t="n">
        <v>25802</v>
      </c>
      <c r="W372" t="inlineStr">
        <is>
          <t>2025-12-30</t>
        </is>
      </c>
      <c r="X372" s="8" t="n">
        <v>60</v>
      </c>
      <c r="Y372" t="inlineStr">
        <is>
          <t>011627400</t>
        </is>
      </c>
      <c r="Z372" s="8" t="n">
        <v>25</v>
      </c>
      <c r="AA372" s="8" t="n">
        <v>8</v>
      </c>
      <c r="AB372" s="8" t="n">
        <v>2.5</v>
      </c>
      <c r="AC372" s="8" t="inlineStr">
        <is>
          <t>IRRIGATED</t>
        </is>
      </c>
      <c r="AD372" s="8" t="inlineStr">
        <is>
          <t>RABI</t>
        </is>
      </c>
      <c r="AE372" t="inlineStr">
        <is>
          <t>Barmer</t>
        </is>
      </c>
      <c r="AF372" s="19" t="inlineStr">
        <is>
          <t>Dhorimanna</t>
        </is>
      </c>
      <c r="AG372" s="19" t="inlineStr">
        <is>
          <t>Bhomiyan Ji Ka Than</t>
        </is>
      </c>
      <c r="AH372" s="8" t="inlineStr">
        <is>
          <t>done</t>
        </is>
      </c>
      <c r="AI372" t="inlineStr">
        <is>
          <t>5_submit</t>
        </is>
      </c>
      <c r="AJ372" t="inlineStr"/>
      <c r="AK372" t="inlineStr">
        <is>
          <t>63EB852F-4E2C-4E76-98AE-B3EF8140916C</t>
        </is>
      </c>
      <c r="AL372" t="inlineStr">
        <is>
          <t>6F870AC2-0FFC-43A0-9386-FD3B00A10220</t>
        </is>
      </c>
      <c r="AM372" t="inlineStr">
        <is>
          <t>2508143336035246336</t>
        </is>
      </c>
      <c r="AN372" t="inlineStr">
        <is>
          <t>2026-06-25 17:11:03</t>
        </is>
      </c>
    </row>
    <row r="373">
      <c r="A373" s="22" t="n">
        <v>762195815421</v>
      </c>
      <c r="B373" s="8" t="inlineStr">
        <is>
          <t>2025-2026</t>
        </is>
      </c>
      <c r="O373" t="inlineStr">
        <is>
          <t>RAJASTHAN</t>
        </is>
      </c>
      <c r="P373" s="18" t="inlineStr">
        <is>
          <t>Barmer</t>
        </is>
      </c>
      <c r="Q373" s="18" t="inlineStr">
        <is>
          <t>Dhorimanna</t>
        </is>
      </c>
      <c r="R373" s="18" t="inlineStr">
        <is>
          <t>Bhomiyan Ji Ka Than</t>
        </is>
      </c>
      <c r="S373" s="18" t="inlineStr">
        <is>
          <t xml:space="preserve">Bhomiyan Ji Ka Than  </t>
        </is>
      </c>
      <c r="T373" s="18" t="n">
        <v>344704</v>
      </c>
      <c r="U373" s="21" t="inlineStr">
        <is>
          <t>14005108520012675</t>
        </is>
      </c>
      <c r="V373" s="21" t="n">
        <v>29519</v>
      </c>
      <c r="W373" t="inlineStr">
        <is>
          <t>2025-12-28</t>
        </is>
      </c>
      <c r="X373" s="8" t="n">
        <v>60</v>
      </c>
      <c r="Y373" t="inlineStr">
        <is>
          <t>011627400</t>
        </is>
      </c>
      <c r="Z373" s="8" t="n">
        <v>25</v>
      </c>
      <c r="AA373" s="8" t="n">
        <v>8</v>
      </c>
      <c r="AB373" s="8" t="n">
        <v>2.5</v>
      </c>
      <c r="AC373" s="8" t="inlineStr">
        <is>
          <t>IRRIGATED</t>
        </is>
      </c>
      <c r="AD373" s="8" t="inlineStr">
        <is>
          <t>RABI</t>
        </is>
      </c>
      <c r="AE373" t="inlineStr">
        <is>
          <t>Barmer</t>
        </is>
      </c>
      <c r="AF373" s="19" t="inlineStr">
        <is>
          <t>Dhorimanna</t>
        </is>
      </c>
      <c r="AG373" s="19" t="inlineStr">
        <is>
          <t>Bhomiyan Ji Ka Than</t>
        </is>
      </c>
      <c r="AH373" s="8" t="inlineStr">
        <is>
          <t>done</t>
        </is>
      </c>
      <c r="AI373" t="inlineStr">
        <is>
          <t>5_submit</t>
        </is>
      </c>
      <c r="AJ373" t="inlineStr"/>
      <c r="AK373" t="inlineStr">
        <is>
          <t>7FCDEAFA-A5B2-47C2-8E8A-82120857B6FE</t>
        </is>
      </c>
      <c r="AL373" t="inlineStr">
        <is>
          <t>718CCFC2-E2C6-4094-86DC-33F4DB02F298</t>
        </is>
      </c>
      <c r="AM373" t="inlineStr">
        <is>
          <t>2508143336035246567</t>
        </is>
      </c>
      <c r="AN373" t="inlineStr">
        <is>
          <t>2026-06-25 17:11:17</t>
        </is>
      </c>
    </row>
    <row r="374">
      <c r="A374" s="22" t="n">
        <v>219779365555</v>
      </c>
      <c r="B374" s="8" t="inlineStr">
        <is>
          <t>2025-2026</t>
        </is>
      </c>
      <c r="O374" t="inlineStr">
        <is>
          <t>RAJASTHAN</t>
        </is>
      </c>
      <c r="P374" s="18" t="inlineStr">
        <is>
          <t>Barmer</t>
        </is>
      </c>
      <c r="Q374" s="18" t="inlineStr">
        <is>
          <t>Dhorimanna</t>
        </is>
      </c>
      <c r="R374" s="18" t="inlineStr">
        <is>
          <t>Bhomiyan Ji Ka Than</t>
        </is>
      </c>
      <c r="S374" s="18" t="inlineStr">
        <is>
          <t xml:space="preserve">Bhomiyan Ji Ka Than  </t>
        </is>
      </c>
      <c r="T374" s="18" t="n">
        <v>344704</v>
      </c>
      <c r="U374" s="21" t="inlineStr">
        <is>
          <t>14005108520027182</t>
        </is>
      </c>
      <c r="V374" s="21" t="n">
        <v>25001</v>
      </c>
      <c r="W374" t="inlineStr">
        <is>
          <t>2026-02-10</t>
        </is>
      </c>
      <c r="X374" s="8" t="n">
        <v>60</v>
      </c>
      <c r="Y374" t="inlineStr">
        <is>
          <t>011627400</t>
        </is>
      </c>
      <c r="Z374" s="8" t="n">
        <v>25</v>
      </c>
      <c r="AA374" s="8" t="n">
        <v>8</v>
      </c>
      <c r="AB374" s="8" t="n">
        <v>2.5</v>
      </c>
      <c r="AC374" s="8" t="inlineStr">
        <is>
          <t>IRRIGATED</t>
        </is>
      </c>
      <c r="AD374" s="8" t="inlineStr">
        <is>
          <t>RABI</t>
        </is>
      </c>
      <c r="AE374" t="inlineStr">
        <is>
          <t>Barmer</t>
        </is>
      </c>
      <c r="AF374" s="19" t="inlineStr">
        <is>
          <t>Dhorimanna</t>
        </is>
      </c>
      <c r="AG374" s="19" t="inlineStr">
        <is>
          <t>Bhomiyan Ji Ka Than</t>
        </is>
      </c>
      <c r="AH374" s="8" t="inlineStr">
        <is>
          <t>error</t>
        </is>
      </c>
      <c r="AJ374" t="inlineStr">
        <is>
          <t>/application/getLoanApplicationExistRecordByAadhaarNumber: Kindly click OK and enter farmer-details</t>
        </is>
      </c>
      <c r="AN374" t="inlineStr">
        <is>
          <t>2026-06-25 17:11:20</t>
        </is>
      </c>
    </row>
    <row r="375">
      <c r="A375" s="22" t="n">
        <v>898279597599</v>
      </c>
      <c r="B375" s="8" t="inlineStr">
        <is>
          <t>2025-2026</t>
        </is>
      </c>
      <c r="O375" t="inlineStr">
        <is>
          <t>RAJASTHAN</t>
        </is>
      </c>
      <c r="P375" s="18" t="inlineStr">
        <is>
          <t>Barmer</t>
        </is>
      </c>
      <c r="Q375" s="18" t="inlineStr">
        <is>
          <t>Dhorimanna</t>
        </is>
      </c>
      <c r="R375" s="18" t="inlineStr">
        <is>
          <t>Bhomiyan Ji Ka Than</t>
        </is>
      </c>
      <c r="S375" s="18" t="inlineStr">
        <is>
          <t xml:space="preserve">Bhomiyan Ji Ka Than  </t>
        </is>
      </c>
      <c r="T375" s="18" t="n">
        <v>344704</v>
      </c>
      <c r="U375" s="21" t="inlineStr">
        <is>
          <t>14005108520094171</t>
        </is>
      </c>
      <c r="V375" s="21" t="n">
        <v>38959</v>
      </c>
      <c r="W375" t="inlineStr">
        <is>
          <t>2025-12-14</t>
        </is>
      </c>
      <c r="X375" s="8" t="n">
        <v>60</v>
      </c>
      <c r="Y375" t="inlineStr">
        <is>
          <t>011627400</t>
        </is>
      </c>
      <c r="Z375" s="8" t="n">
        <v>25</v>
      </c>
      <c r="AA375" s="8" t="n">
        <v>8</v>
      </c>
      <c r="AB375" s="8" t="n">
        <v>2.5</v>
      </c>
      <c r="AC375" s="8" t="inlineStr">
        <is>
          <t>IRRIGATED</t>
        </is>
      </c>
      <c r="AD375" s="8" t="inlineStr">
        <is>
          <t>RABI</t>
        </is>
      </c>
      <c r="AE375" t="inlineStr">
        <is>
          <t>Barmer</t>
        </is>
      </c>
      <c r="AF375" s="19" t="inlineStr">
        <is>
          <t>Dhorimanna</t>
        </is>
      </c>
      <c r="AG375" s="19" t="inlineStr">
        <is>
          <t>Bhomiyan Ji Ka Than</t>
        </is>
      </c>
      <c r="AH375" s="8" t="inlineStr">
        <is>
          <t>done</t>
        </is>
      </c>
      <c r="AI375" t="inlineStr">
        <is>
          <t>5_submit</t>
        </is>
      </c>
      <c r="AJ375" t="inlineStr"/>
      <c r="AK375" t="inlineStr">
        <is>
          <t>90F0AF0E-71F3-4AF0-9488-EF957E24AC83</t>
        </is>
      </c>
      <c r="AL375" t="inlineStr">
        <is>
          <t>65CA8D80-5E6A-4422-BE61-10CAD21EE8C5</t>
        </is>
      </c>
      <c r="AM375" t="inlineStr">
        <is>
          <t>2508143336035246861</t>
        </is>
      </c>
      <c r="AN375" t="inlineStr">
        <is>
          <t>2026-06-25 17:11:34</t>
        </is>
      </c>
    </row>
    <row r="376">
      <c r="A376" s="22" t="n">
        <v>603488939204</v>
      </c>
      <c r="B376" s="8" t="inlineStr">
        <is>
          <t>2025-2026</t>
        </is>
      </c>
      <c r="O376" t="inlineStr">
        <is>
          <t>RAJASTHAN</t>
        </is>
      </c>
      <c r="P376" s="18" t="inlineStr">
        <is>
          <t>Barmer</t>
        </is>
      </c>
      <c r="Q376" s="18" t="inlineStr">
        <is>
          <t>Dhorimanna</t>
        </is>
      </c>
      <c r="R376" s="18" t="inlineStr">
        <is>
          <t>Bhomiyan Ji Ka Than</t>
        </is>
      </c>
      <c r="S376" s="18" t="inlineStr">
        <is>
          <t xml:space="preserve">Bhomiyan Ji Ka Than  </t>
        </is>
      </c>
      <c r="T376" s="18" t="n">
        <v>344704</v>
      </c>
      <c r="U376" s="21" t="inlineStr">
        <is>
          <t>14005108520108119</t>
        </is>
      </c>
      <c r="V376" s="21" t="n">
        <v>26481</v>
      </c>
      <c r="W376" t="inlineStr">
        <is>
          <t>2025-12-14</t>
        </is>
      </c>
      <c r="X376" s="8" t="n">
        <v>60</v>
      </c>
      <c r="Y376" t="inlineStr">
        <is>
          <t>011627400</t>
        </is>
      </c>
      <c r="Z376" s="8" t="n">
        <v>25</v>
      </c>
      <c r="AA376" s="8" t="n">
        <v>8</v>
      </c>
      <c r="AB376" s="8" t="n">
        <v>2.5</v>
      </c>
      <c r="AC376" s="8" t="inlineStr">
        <is>
          <t>IRRIGATED</t>
        </is>
      </c>
      <c r="AD376" s="8" t="inlineStr">
        <is>
          <t>RABI</t>
        </is>
      </c>
      <c r="AE376" t="inlineStr">
        <is>
          <t>Barmer</t>
        </is>
      </c>
      <c r="AF376" s="19" t="inlineStr">
        <is>
          <t>Dhorimanna</t>
        </is>
      </c>
      <c r="AG376" s="19" t="inlineStr">
        <is>
          <t>Bhomiyan Ji Ka Than</t>
        </is>
      </c>
      <c r="AH376" s="8" t="inlineStr">
        <is>
          <t>done</t>
        </is>
      </c>
      <c r="AI376" t="inlineStr">
        <is>
          <t>5_submit</t>
        </is>
      </c>
      <c r="AJ376" t="inlineStr"/>
      <c r="AK376" t="inlineStr">
        <is>
          <t>2CF08434-F931-489A-9F95-EDDC2E02AF30</t>
        </is>
      </c>
      <c r="AL376" t="inlineStr">
        <is>
          <t>D1DE717E-887C-48E6-B903-D18C873DE8F5</t>
        </is>
      </c>
      <c r="AM376" t="inlineStr">
        <is>
          <t>2508143336035247060</t>
        </is>
      </c>
      <c r="AN376" t="inlineStr">
        <is>
          <t>2026-06-25 17:11:47</t>
        </is>
      </c>
    </row>
    <row r="377">
      <c r="A377" s="22" t="n">
        <v>669456417355</v>
      </c>
      <c r="B377" s="8" t="inlineStr">
        <is>
          <t>2025-2026</t>
        </is>
      </c>
      <c r="O377" t="inlineStr">
        <is>
          <t>RAJASTHAN</t>
        </is>
      </c>
      <c r="P377" s="18" t="inlineStr">
        <is>
          <t>Barmer</t>
        </is>
      </c>
      <c r="Q377" s="18" t="inlineStr">
        <is>
          <t>Dhorimanna</t>
        </is>
      </c>
      <c r="R377" s="18" t="inlineStr">
        <is>
          <t>Bhomiyan Ji Ka Than</t>
        </is>
      </c>
      <c r="S377" s="18" t="inlineStr">
        <is>
          <t xml:space="preserve">Bhomiyan Ji Ka Than  </t>
        </is>
      </c>
      <c r="T377" s="18" t="n">
        <v>344704</v>
      </c>
      <c r="U377" s="21" t="inlineStr">
        <is>
          <t>14005108520111553</t>
        </is>
      </c>
      <c r="V377" s="21" t="n">
        <v>32934</v>
      </c>
      <c r="W377" t="inlineStr">
        <is>
          <t>2025-12-08</t>
        </is>
      </c>
      <c r="X377" s="8" t="n">
        <v>60</v>
      </c>
      <c r="Y377" t="inlineStr">
        <is>
          <t>011627400</t>
        </is>
      </c>
      <c r="Z377" s="8" t="n">
        <v>25</v>
      </c>
      <c r="AA377" s="8" t="n">
        <v>8</v>
      </c>
      <c r="AB377" s="8" t="n">
        <v>2.5</v>
      </c>
      <c r="AC377" s="8" t="inlineStr">
        <is>
          <t>IRRIGATED</t>
        </is>
      </c>
      <c r="AD377" s="8" t="inlineStr">
        <is>
          <t>RABI</t>
        </is>
      </c>
      <c r="AE377" t="inlineStr">
        <is>
          <t>Barmer</t>
        </is>
      </c>
      <c r="AF377" s="19" t="inlineStr">
        <is>
          <t>Dhorimanna</t>
        </is>
      </c>
      <c r="AG377" s="19" t="inlineStr">
        <is>
          <t>Bhomiyan Ji Ka Than</t>
        </is>
      </c>
      <c r="AH377" s="8" t="inlineStr">
        <is>
          <t>done</t>
        </is>
      </c>
      <c r="AI377" t="inlineStr">
        <is>
          <t>5_submit</t>
        </is>
      </c>
      <c r="AJ377" t="inlineStr"/>
      <c r="AK377" t="inlineStr">
        <is>
          <t>5BF4B5FF-441A-43FA-9445-B4E836C08056</t>
        </is>
      </c>
      <c r="AL377" t="inlineStr">
        <is>
          <t>7117E17B-B52B-4957-9656-C8417A21DCF0</t>
        </is>
      </c>
      <c r="AM377" t="inlineStr">
        <is>
          <t>2508143336035247321</t>
        </is>
      </c>
      <c r="AN377" t="inlineStr">
        <is>
          <t>2026-06-25 17:12:00</t>
        </is>
      </c>
    </row>
    <row r="378">
      <c r="A378" s="22" t="n">
        <v>935028508468</v>
      </c>
      <c r="B378" s="8" t="inlineStr">
        <is>
          <t>2025-2026</t>
        </is>
      </c>
      <c r="O378" t="inlineStr">
        <is>
          <t>RAJASTHAN</t>
        </is>
      </c>
      <c r="P378" s="18" t="inlineStr">
        <is>
          <t>Barmer</t>
        </is>
      </c>
      <c r="Q378" s="18" t="inlineStr">
        <is>
          <t>Dhorimanna</t>
        </is>
      </c>
      <c r="R378" s="18" t="inlineStr">
        <is>
          <t>Bhomiyan Ji Ka Than</t>
        </is>
      </c>
      <c r="S378" s="18" t="inlineStr">
        <is>
          <t xml:space="preserve">Bhomiyan Ji Ka Than  </t>
        </is>
      </c>
      <c r="T378" s="18" t="n">
        <v>344704</v>
      </c>
      <c r="U378" s="21" t="inlineStr">
        <is>
          <t>14005108520111586</t>
        </is>
      </c>
      <c r="V378" s="21" t="n">
        <v>42173</v>
      </c>
      <c r="W378" t="inlineStr">
        <is>
          <t>2025-12-04</t>
        </is>
      </c>
      <c r="X378" s="8" t="n">
        <v>60</v>
      </c>
      <c r="Y378" t="inlineStr">
        <is>
          <t>011627400</t>
        </is>
      </c>
      <c r="Z378" s="8" t="n">
        <v>25</v>
      </c>
      <c r="AA378" s="8" t="n">
        <v>8</v>
      </c>
      <c r="AB378" s="8" t="n">
        <v>2.5</v>
      </c>
      <c r="AC378" s="8" t="inlineStr">
        <is>
          <t>IRRIGATED</t>
        </is>
      </c>
      <c r="AD378" s="8" t="inlineStr">
        <is>
          <t>RABI</t>
        </is>
      </c>
      <c r="AE378" t="inlineStr">
        <is>
          <t>Barmer</t>
        </is>
      </c>
      <c r="AF378" s="19" t="inlineStr">
        <is>
          <t>Dhorimanna</t>
        </is>
      </c>
      <c r="AG378" s="19" t="inlineStr">
        <is>
          <t>Bhomiyan Ji Ka Than</t>
        </is>
      </c>
      <c r="AH378" s="8" t="inlineStr">
        <is>
          <t>done</t>
        </is>
      </c>
      <c r="AI378" t="inlineStr">
        <is>
          <t>5_submit</t>
        </is>
      </c>
      <c r="AJ378" t="inlineStr"/>
      <c r="AK378" t="inlineStr">
        <is>
          <t>49E55BF8-0D1A-4A01-B29A-A6EECEDBA6B5</t>
        </is>
      </c>
      <c r="AL378" t="inlineStr">
        <is>
          <t>E7D77ABB-927E-4262-AA08-4D9262153657</t>
        </is>
      </c>
      <c r="AM378" t="inlineStr">
        <is>
          <t>2508143336035247559</t>
        </is>
      </c>
      <c r="AN378" t="inlineStr">
        <is>
          <t>2026-06-25 17:12:13</t>
        </is>
      </c>
    </row>
    <row r="379">
      <c r="A379" s="22" t="n">
        <v>600061842792</v>
      </c>
      <c r="B379" s="8" t="inlineStr">
        <is>
          <t>2025-2026</t>
        </is>
      </c>
      <c r="O379" t="inlineStr">
        <is>
          <t>RAJASTHAN</t>
        </is>
      </c>
      <c r="P379" s="18" t="inlineStr">
        <is>
          <t>Barmer</t>
        </is>
      </c>
      <c r="Q379" s="18" t="inlineStr">
        <is>
          <t>Dhorimanna</t>
        </is>
      </c>
      <c r="R379" s="18" t="inlineStr">
        <is>
          <t>Bhomiyan Ji Ka Than</t>
        </is>
      </c>
      <c r="S379" s="18" t="inlineStr">
        <is>
          <t xml:space="preserve">Bhomiyan Ji Ka Than  </t>
        </is>
      </c>
      <c r="T379" s="18" t="n">
        <v>344704</v>
      </c>
      <c r="U379" s="21" t="inlineStr">
        <is>
          <t>14005108520120454</t>
        </is>
      </c>
      <c r="V379" s="21" t="n">
        <v>52693</v>
      </c>
      <c r="W379" t="inlineStr">
        <is>
          <t>2025-12-30</t>
        </is>
      </c>
      <c r="X379" s="8" t="n">
        <v>60</v>
      </c>
      <c r="Y379" t="inlineStr">
        <is>
          <t>011627400</t>
        </is>
      </c>
      <c r="Z379" s="8" t="n">
        <v>25</v>
      </c>
      <c r="AA379" s="8" t="n">
        <v>8</v>
      </c>
      <c r="AB379" s="8" t="n">
        <v>2.5</v>
      </c>
      <c r="AC379" s="8" t="inlineStr">
        <is>
          <t>IRRIGATED</t>
        </is>
      </c>
      <c r="AD379" s="8" t="inlineStr">
        <is>
          <t>RABI</t>
        </is>
      </c>
      <c r="AE379" t="inlineStr">
        <is>
          <t>Barmer</t>
        </is>
      </c>
      <c r="AF379" s="19" t="inlineStr">
        <is>
          <t>Dhorimanna</t>
        </is>
      </c>
      <c r="AG379" s="19" t="inlineStr">
        <is>
          <t>Bhomiyan Ji Ka Than</t>
        </is>
      </c>
      <c r="AH379" s="8" t="inlineStr">
        <is>
          <t>done</t>
        </is>
      </c>
      <c r="AI379" t="inlineStr">
        <is>
          <t>5_submit</t>
        </is>
      </c>
      <c r="AJ379" t="inlineStr"/>
      <c r="AK379" t="inlineStr">
        <is>
          <t>969FC0B8-751A-476E-B6BD-B06B336A27AC</t>
        </is>
      </c>
      <c r="AL379" t="inlineStr">
        <is>
          <t>7A2D514B-BBE4-4706-9173-FF3038366D3F</t>
        </is>
      </c>
      <c r="AM379" t="inlineStr">
        <is>
          <t>2508143336035247784</t>
        </is>
      </c>
      <c r="AN379" t="inlineStr">
        <is>
          <t>2026-06-25 17:12:27</t>
        </is>
      </c>
    </row>
    <row r="380">
      <c r="A380" s="22" t="n">
        <v>317938455593</v>
      </c>
      <c r="B380" s="8" t="inlineStr">
        <is>
          <t>2025-2026</t>
        </is>
      </c>
      <c r="O380" t="inlineStr">
        <is>
          <t>RAJASTHAN</t>
        </is>
      </c>
      <c r="P380" s="18" t="inlineStr">
        <is>
          <t>Barmer</t>
        </is>
      </c>
      <c r="Q380" s="18" t="inlineStr">
        <is>
          <t>Dhorimanna</t>
        </is>
      </c>
      <c r="R380" s="18" t="inlineStr">
        <is>
          <t>Bhomiyan Ji Ka Than</t>
        </is>
      </c>
      <c r="S380" s="18" t="inlineStr">
        <is>
          <t xml:space="preserve">Bhomiyan Ji Ka Than  </t>
        </is>
      </c>
      <c r="T380" s="18" t="n">
        <v>344704</v>
      </c>
      <c r="U380" s="21" t="inlineStr">
        <is>
          <t>14005108520120487</t>
        </is>
      </c>
      <c r="V380" s="21" t="n">
        <v>45487</v>
      </c>
      <c r="W380" t="inlineStr">
        <is>
          <t>2025-12-29</t>
        </is>
      </c>
      <c r="X380" s="8" t="n">
        <v>60</v>
      </c>
      <c r="Y380" t="inlineStr">
        <is>
          <t>011627400</t>
        </is>
      </c>
      <c r="Z380" s="8" t="n">
        <v>25</v>
      </c>
      <c r="AA380" s="8" t="n">
        <v>8</v>
      </c>
      <c r="AB380" s="8" t="n">
        <v>2.5</v>
      </c>
      <c r="AC380" s="8" t="inlineStr">
        <is>
          <t>IRRIGATED</t>
        </is>
      </c>
      <c r="AD380" s="8" t="inlineStr">
        <is>
          <t>RABI</t>
        </is>
      </c>
      <c r="AE380" t="inlineStr">
        <is>
          <t>Barmer</t>
        </is>
      </c>
      <c r="AF380" s="19" t="inlineStr">
        <is>
          <t>Dhorimanna</t>
        </is>
      </c>
      <c r="AG380" s="19" t="inlineStr">
        <is>
          <t>Bhomiyan Ji Ka Than</t>
        </is>
      </c>
      <c r="AH380" s="8" t="inlineStr">
        <is>
          <t>done</t>
        </is>
      </c>
      <c r="AI380" t="inlineStr">
        <is>
          <t>5_submit</t>
        </is>
      </c>
      <c r="AJ380" t="inlineStr"/>
      <c r="AK380" t="inlineStr">
        <is>
          <t>A202C161-EFC4-46D2-B7E7-55F48AACB26D</t>
        </is>
      </c>
      <c r="AL380" t="inlineStr">
        <is>
          <t>DCCA310C-A4A3-4C53-9D3F-01FE446C731F</t>
        </is>
      </c>
      <c r="AM380" t="inlineStr">
        <is>
          <t>2508143336035247992</t>
        </is>
      </c>
      <c r="AN380" t="inlineStr">
        <is>
          <t>2026-06-25 17:12:39</t>
        </is>
      </c>
    </row>
    <row r="381">
      <c r="A381" s="22" t="n">
        <v>749872293728</v>
      </c>
      <c r="B381" s="8" t="inlineStr">
        <is>
          <t>2025-2026</t>
        </is>
      </c>
      <c r="O381" t="inlineStr">
        <is>
          <t>RAJASTHAN</t>
        </is>
      </c>
      <c r="P381" s="18" t="inlineStr">
        <is>
          <t>Barmer</t>
        </is>
      </c>
      <c r="Q381" s="18" t="inlineStr">
        <is>
          <t>Dhorimanna</t>
        </is>
      </c>
      <c r="R381" s="18" t="inlineStr">
        <is>
          <t>Bhomiyan Ji Ka Than</t>
        </is>
      </c>
      <c r="S381" s="18" t="inlineStr">
        <is>
          <t xml:space="preserve">Bhomiyan Ji Ka Than  </t>
        </is>
      </c>
      <c r="T381" s="18" t="n">
        <v>344704</v>
      </c>
      <c r="U381" s="21" t="inlineStr">
        <is>
          <t>14005108520120545</t>
        </is>
      </c>
      <c r="V381" s="21" t="n">
        <v>42976</v>
      </c>
      <c r="W381" t="inlineStr">
        <is>
          <t>2025-12-29</t>
        </is>
      </c>
      <c r="X381" s="8" t="n">
        <v>60</v>
      </c>
      <c r="Y381" t="inlineStr">
        <is>
          <t>011627400</t>
        </is>
      </c>
      <c r="Z381" s="8" t="n">
        <v>25</v>
      </c>
      <c r="AA381" s="8" t="n">
        <v>8</v>
      </c>
      <c r="AB381" s="8" t="n">
        <v>2.5</v>
      </c>
      <c r="AC381" s="8" t="inlineStr">
        <is>
          <t>IRRIGATED</t>
        </is>
      </c>
      <c r="AD381" s="8" t="inlineStr">
        <is>
          <t>RABI</t>
        </is>
      </c>
      <c r="AE381" t="inlineStr">
        <is>
          <t>Barmer</t>
        </is>
      </c>
      <c r="AF381" s="19" t="inlineStr">
        <is>
          <t>Dhorimanna</t>
        </is>
      </c>
      <c r="AG381" s="19" t="inlineStr">
        <is>
          <t>Bhomiyan Ji Ka Than</t>
        </is>
      </c>
      <c r="AH381" s="8" t="inlineStr">
        <is>
          <t>done</t>
        </is>
      </c>
      <c r="AI381" t="inlineStr">
        <is>
          <t>5_submit</t>
        </is>
      </c>
      <c r="AJ381" t="inlineStr"/>
      <c r="AK381" t="inlineStr">
        <is>
          <t>661FB7D6-06C7-4537-A126-168BA1626319</t>
        </is>
      </c>
      <c r="AL381" t="inlineStr">
        <is>
          <t>DF08A99D-984F-4762-A7EE-95B33BF4B968</t>
        </is>
      </c>
      <c r="AM381" t="inlineStr">
        <is>
          <t>2508143336035248241</t>
        </is>
      </c>
      <c r="AN381" t="inlineStr">
        <is>
          <t>2026-06-25 17:12:52</t>
        </is>
      </c>
    </row>
    <row r="382">
      <c r="A382" s="22" t="n">
        <v>586459088858</v>
      </c>
      <c r="B382" s="8" t="inlineStr">
        <is>
          <t>2025-2026</t>
        </is>
      </c>
      <c r="O382" t="inlineStr">
        <is>
          <t>RAJASTHAN</t>
        </is>
      </c>
      <c r="P382" s="18" t="inlineStr">
        <is>
          <t>Barmer</t>
        </is>
      </c>
      <c r="Q382" s="18" t="inlineStr">
        <is>
          <t>Dhorimanna</t>
        </is>
      </c>
      <c r="R382" s="18" t="inlineStr">
        <is>
          <t>Bhomiyan Ji Ka Than</t>
        </is>
      </c>
      <c r="S382" s="18" t="inlineStr">
        <is>
          <t xml:space="preserve">Bhomiyan Ji Ka Than  </t>
        </is>
      </c>
      <c r="T382" s="18" t="n">
        <v>344704</v>
      </c>
      <c r="U382" s="21" t="inlineStr">
        <is>
          <t>14005108520120895</t>
        </is>
      </c>
      <c r="V382" s="21" t="n">
        <v>25904</v>
      </c>
      <c r="W382" t="inlineStr">
        <is>
          <t>2025-12-14</t>
        </is>
      </c>
      <c r="X382" s="8" t="n">
        <v>60</v>
      </c>
      <c r="Y382" t="inlineStr">
        <is>
          <t>011627400</t>
        </is>
      </c>
      <c r="Z382" s="8" t="n">
        <v>25</v>
      </c>
      <c r="AA382" s="8" t="n">
        <v>8</v>
      </c>
      <c r="AB382" s="8" t="n">
        <v>2.5</v>
      </c>
      <c r="AC382" s="8" t="inlineStr">
        <is>
          <t>IRRIGATED</t>
        </is>
      </c>
      <c r="AD382" s="8" t="inlineStr">
        <is>
          <t>RABI</t>
        </is>
      </c>
      <c r="AE382" t="inlineStr">
        <is>
          <t>Barmer</t>
        </is>
      </c>
      <c r="AF382" s="19" t="inlineStr">
        <is>
          <t>Dhorimanna</t>
        </is>
      </c>
      <c r="AG382" s="19" t="inlineStr">
        <is>
          <t>Bhomiyan Ji Ka Than</t>
        </is>
      </c>
      <c r="AH382" s="8" t="inlineStr">
        <is>
          <t>done</t>
        </is>
      </c>
      <c r="AI382" t="inlineStr">
        <is>
          <t>5_submit</t>
        </is>
      </c>
      <c r="AJ382" t="inlineStr"/>
      <c r="AK382" t="inlineStr">
        <is>
          <t>32363E78-C8EF-4051-BC79-22371CED48CC</t>
        </is>
      </c>
      <c r="AL382" t="inlineStr">
        <is>
          <t>765D8362-6579-4900-9AD2-302FAD12DF33</t>
        </is>
      </c>
      <c r="AM382" t="inlineStr">
        <is>
          <t>2508143336035248503</t>
        </is>
      </c>
      <c r="AN382" t="inlineStr">
        <is>
          <t>2026-06-25 17:13:06</t>
        </is>
      </c>
    </row>
    <row r="383">
      <c r="A383" s="22" t="n">
        <v>268461709424</v>
      </c>
      <c r="B383" s="8" t="inlineStr">
        <is>
          <t>2025-2026</t>
        </is>
      </c>
      <c r="O383" t="inlineStr">
        <is>
          <t>RAJASTHAN</t>
        </is>
      </c>
      <c r="P383" s="18" t="inlineStr">
        <is>
          <t>Barmer</t>
        </is>
      </c>
      <c r="Q383" s="18" t="inlineStr">
        <is>
          <t>Dhorimanna</t>
        </is>
      </c>
      <c r="R383" s="18" t="inlineStr">
        <is>
          <t>Bhomiyan Ji Ka Than</t>
        </is>
      </c>
      <c r="S383" s="18" t="inlineStr">
        <is>
          <t xml:space="preserve">Bhomiyan Ji Ka Than  </t>
        </is>
      </c>
      <c r="T383" s="18" t="n">
        <v>344704</v>
      </c>
      <c r="U383" s="21" t="inlineStr">
        <is>
          <t>14005108520157123</t>
        </is>
      </c>
      <c r="V383" s="21" t="n">
        <v>32432</v>
      </c>
      <c r="W383" t="inlineStr">
        <is>
          <t>2025-12-14</t>
        </is>
      </c>
      <c r="X383" s="8" t="n">
        <v>60</v>
      </c>
      <c r="Y383" t="inlineStr">
        <is>
          <t>011627400</t>
        </is>
      </c>
      <c r="Z383" s="8" t="n">
        <v>25</v>
      </c>
      <c r="AA383" s="8" t="n">
        <v>8</v>
      </c>
      <c r="AB383" s="8" t="n">
        <v>2.5</v>
      </c>
      <c r="AC383" s="8" t="inlineStr">
        <is>
          <t>IRRIGATED</t>
        </is>
      </c>
      <c r="AD383" s="8" t="inlineStr">
        <is>
          <t>RABI</t>
        </is>
      </c>
      <c r="AE383" t="inlineStr">
        <is>
          <t>Barmer</t>
        </is>
      </c>
      <c r="AF383" s="19" t="inlineStr">
        <is>
          <t>Dhorimanna</t>
        </is>
      </c>
      <c r="AG383" s="19" t="inlineStr">
        <is>
          <t>Bhomiyan Ji Ka Than</t>
        </is>
      </c>
      <c r="AH383" s="8" t="inlineStr">
        <is>
          <t>done</t>
        </is>
      </c>
      <c r="AI383" t="inlineStr">
        <is>
          <t>5_submit</t>
        </is>
      </c>
      <c r="AJ383" t="inlineStr"/>
      <c r="AK383" t="inlineStr">
        <is>
          <t>3A12CD8D-0FDC-4B27-9700-C40BF924DE68</t>
        </is>
      </c>
      <c r="AL383" t="inlineStr">
        <is>
          <t>B11B99D0-FCCF-4E8F-BADB-8710BC95138B</t>
        </is>
      </c>
      <c r="AM383" t="inlineStr">
        <is>
          <t>2508143336035248723</t>
        </is>
      </c>
      <c r="AN383" t="inlineStr">
        <is>
          <t>2026-06-25 17:13:18</t>
        </is>
      </c>
    </row>
    <row r="384">
      <c r="A384" s="22" t="n">
        <v>640983055116</v>
      </c>
      <c r="B384" s="8" t="inlineStr">
        <is>
          <t>2025-2026</t>
        </is>
      </c>
      <c r="O384" t="inlineStr">
        <is>
          <t>RAJASTHAN</t>
        </is>
      </c>
      <c r="P384" s="18" t="inlineStr">
        <is>
          <t>Barmer</t>
        </is>
      </c>
      <c r="Q384" s="18" t="inlineStr">
        <is>
          <t>Dhorimanna</t>
        </is>
      </c>
      <c r="R384" s="18" t="inlineStr">
        <is>
          <t>Bhomiyan Ji Ka Than</t>
        </is>
      </c>
      <c r="S384" s="18" t="inlineStr">
        <is>
          <t xml:space="preserve">Bhomiyan Ji Ka Than  </t>
        </is>
      </c>
      <c r="T384" s="18" t="n">
        <v>344704</v>
      </c>
      <c r="U384" s="21" t="inlineStr">
        <is>
          <t>14005108520157779</t>
        </is>
      </c>
      <c r="V384" s="21" t="n">
        <v>32432</v>
      </c>
      <c r="W384" t="inlineStr">
        <is>
          <t>2025-12-21</t>
        </is>
      </c>
      <c r="X384" s="8" t="n">
        <v>60</v>
      </c>
      <c r="Y384" t="inlineStr">
        <is>
          <t>011627400</t>
        </is>
      </c>
      <c r="Z384" s="8" t="n">
        <v>25</v>
      </c>
      <c r="AA384" s="8" t="n">
        <v>8</v>
      </c>
      <c r="AB384" s="8" t="n">
        <v>2.5</v>
      </c>
      <c r="AC384" s="8" t="inlineStr">
        <is>
          <t>IRRIGATED</t>
        </is>
      </c>
      <c r="AD384" s="8" t="inlineStr">
        <is>
          <t>RABI</t>
        </is>
      </c>
      <c r="AE384" t="inlineStr">
        <is>
          <t>Barmer</t>
        </is>
      </c>
      <c r="AF384" s="19" t="inlineStr">
        <is>
          <t>Dhorimanna</t>
        </is>
      </c>
      <c r="AG384" s="19" t="inlineStr">
        <is>
          <t>Bhomiyan Ji Ka Than</t>
        </is>
      </c>
      <c r="AH384" s="8" t="inlineStr">
        <is>
          <t>done</t>
        </is>
      </c>
      <c r="AI384" t="inlineStr">
        <is>
          <t>5_submit</t>
        </is>
      </c>
      <c r="AJ384" t="inlineStr"/>
      <c r="AK384" t="inlineStr">
        <is>
          <t>BAACEC39-7E8B-4563-BDD3-89AA73856A52</t>
        </is>
      </c>
      <c r="AL384" t="inlineStr">
        <is>
          <t>1A1C796B-2F28-4322-9A7F-49D86F71DFEE</t>
        </is>
      </c>
      <c r="AM384" t="inlineStr">
        <is>
          <t>2508143336035248955</t>
        </is>
      </c>
      <c r="AN384" t="inlineStr">
        <is>
          <t>2026-06-25 17:13:31</t>
        </is>
      </c>
    </row>
    <row r="385">
      <c r="A385" s="22" t="n">
        <v>462079012379</v>
      </c>
      <c r="B385" s="8" t="inlineStr">
        <is>
          <t>2025-2026</t>
        </is>
      </c>
      <c r="O385" t="inlineStr">
        <is>
          <t>RAJASTHAN</t>
        </is>
      </c>
      <c r="P385" s="18" t="inlineStr">
        <is>
          <t>Barmer</t>
        </is>
      </c>
      <c r="Q385" s="18" t="inlineStr">
        <is>
          <t>Dhorimanna</t>
        </is>
      </c>
      <c r="R385" s="18" t="inlineStr">
        <is>
          <t>Bhomiyan Ji Ka Than</t>
        </is>
      </c>
      <c r="S385" s="18" t="inlineStr">
        <is>
          <t xml:space="preserve">Bhomiyan Ji Ka Than  </t>
        </is>
      </c>
      <c r="T385" s="18" t="n">
        <v>344704</v>
      </c>
      <c r="U385" s="21" t="inlineStr">
        <is>
          <t>14005108520170427</t>
        </is>
      </c>
      <c r="V385" s="21" t="n">
        <v>27310</v>
      </c>
      <c r="W385" t="inlineStr">
        <is>
          <t>2025-12-21</t>
        </is>
      </c>
      <c r="X385" s="8" t="n">
        <v>60</v>
      </c>
      <c r="Y385" t="inlineStr">
        <is>
          <t>011627400</t>
        </is>
      </c>
      <c r="Z385" s="8" t="n">
        <v>25</v>
      </c>
      <c r="AA385" s="8" t="n">
        <v>8</v>
      </c>
      <c r="AB385" s="8" t="n">
        <v>2.5</v>
      </c>
      <c r="AC385" s="8" t="inlineStr">
        <is>
          <t>IRRIGATED</t>
        </is>
      </c>
      <c r="AD385" s="8" t="inlineStr">
        <is>
          <t>RABI</t>
        </is>
      </c>
      <c r="AE385" t="inlineStr">
        <is>
          <t>Barmer</t>
        </is>
      </c>
      <c r="AF385" s="19" t="inlineStr">
        <is>
          <t>Dhorimanna</t>
        </is>
      </c>
      <c r="AG385" s="19" t="inlineStr">
        <is>
          <t>Bhomiyan Ji Ka Than</t>
        </is>
      </c>
      <c r="AH385" s="8" t="inlineStr">
        <is>
          <t>done</t>
        </is>
      </c>
      <c r="AI385" t="inlineStr">
        <is>
          <t>5_submit</t>
        </is>
      </c>
      <c r="AJ385" t="inlineStr"/>
      <c r="AK385" t="inlineStr">
        <is>
          <t>677533B4-E8C4-4D0E-B691-BAFBF0200825</t>
        </is>
      </c>
      <c r="AL385" t="inlineStr">
        <is>
          <t>3D28B2CB-EEEE-42D8-B9DE-BFC57B93B308</t>
        </is>
      </c>
      <c r="AM385" t="inlineStr">
        <is>
          <t>2508143336035249194</t>
        </is>
      </c>
      <c r="AN385" t="inlineStr">
        <is>
          <t>2026-06-25 17:13:45</t>
        </is>
      </c>
    </row>
    <row r="386">
      <c r="A386" s="22" t="n">
        <v>265652561234</v>
      </c>
      <c r="B386" s="8" t="inlineStr">
        <is>
          <t>2025-2026</t>
        </is>
      </c>
      <c r="O386" t="inlineStr">
        <is>
          <t>RAJASTHAN</t>
        </is>
      </c>
      <c r="P386" s="18" t="inlineStr">
        <is>
          <t>Barmer</t>
        </is>
      </c>
      <c r="Q386" s="18" t="inlineStr">
        <is>
          <t>Dhorimanna</t>
        </is>
      </c>
      <c r="R386" s="18" t="inlineStr">
        <is>
          <t>Bhomiyan Ji Ka Than</t>
        </is>
      </c>
      <c r="S386" s="18" t="inlineStr">
        <is>
          <t xml:space="preserve">Bhomiyan Ji Ka Than  </t>
        </is>
      </c>
      <c r="T386" s="18" t="n">
        <v>344704</v>
      </c>
      <c r="U386" s="21" t="inlineStr">
        <is>
          <t>14005108520177547</t>
        </is>
      </c>
      <c r="V386" s="21" t="n">
        <v>40566</v>
      </c>
      <c r="W386" t="inlineStr">
        <is>
          <t>2025-12-21</t>
        </is>
      </c>
      <c r="X386" s="8" t="n">
        <v>60</v>
      </c>
      <c r="Y386" t="inlineStr">
        <is>
          <t>011627400</t>
        </is>
      </c>
      <c r="Z386" s="8" t="n">
        <v>25</v>
      </c>
      <c r="AA386" s="8" t="n">
        <v>8</v>
      </c>
      <c r="AB386" s="8" t="n">
        <v>2.5</v>
      </c>
      <c r="AC386" s="8" t="inlineStr">
        <is>
          <t>IRRIGATED</t>
        </is>
      </c>
      <c r="AD386" s="8" t="inlineStr">
        <is>
          <t>RABI</t>
        </is>
      </c>
      <c r="AE386" t="inlineStr">
        <is>
          <t>Barmer</t>
        </is>
      </c>
      <c r="AF386" s="19" t="inlineStr">
        <is>
          <t>Dhorimanna</t>
        </is>
      </c>
      <c r="AG386" s="19" t="inlineStr">
        <is>
          <t>Bhomiyan Ji Ka Than</t>
        </is>
      </c>
      <c r="AH386" s="8" t="inlineStr">
        <is>
          <t>done</t>
        </is>
      </c>
      <c r="AI386" t="inlineStr">
        <is>
          <t>5_submit</t>
        </is>
      </c>
      <c r="AJ386" t="inlineStr"/>
      <c r="AK386" t="inlineStr">
        <is>
          <t>87B908C2-ED84-496F-B68C-604B3037AFBB</t>
        </is>
      </c>
      <c r="AL386" t="inlineStr">
        <is>
          <t>F57D35AA-7026-425D-9387-B7EFFA5BD598</t>
        </is>
      </c>
      <c r="AM386" t="inlineStr">
        <is>
          <t>2508143336035249426</t>
        </is>
      </c>
      <c r="AN386" t="inlineStr">
        <is>
          <t>2026-06-25 17:13:58</t>
        </is>
      </c>
    </row>
    <row r="387">
      <c r="A387" s="22" t="n">
        <v>215926629534</v>
      </c>
      <c r="B387" s="8" t="inlineStr">
        <is>
          <t>2025-2026</t>
        </is>
      </c>
      <c r="O387" t="inlineStr">
        <is>
          <t>RAJASTHAN</t>
        </is>
      </c>
      <c r="P387" s="18" t="inlineStr">
        <is>
          <t>Barmer</t>
        </is>
      </c>
      <c r="Q387" s="18" t="inlineStr">
        <is>
          <t>Dhorimanna</t>
        </is>
      </c>
      <c r="R387" s="18" t="inlineStr">
        <is>
          <t>Bhomiyan Ji Ka Than</t>
        </is>
      </c>
      <c r="S387" s="18" t="inlineStr">
        <is>
          <t xml:space="preserve">Bhomiyan Ji Ka Than  </t>
        </is>
      </c>
      <c r="T387" s="18" t="n">
        <v>344704</v>
      </c>
      <c r="U387" s="21" t="inlineStr">
        <is>
          <t>14005111110029490</t>
        </is>
      </c>
      <c r="V387" s="21" t="n">
        <v>27558</v>
      </c>
      <c r="W387" t="inlineStr">
        <is>
          <t>2025-12-18</t>
        </is>
      </c>
      <c r="X387" s="8" t="n">
        <v>60</v>
      </c>
      <c r="Y387" t="inlineStr">
        <is>
          <t>011627400</t>
        </is>
      </c>
      <c r="Z387" s="8" t="n">
        <v>25</v>
      </c>
      <c r="AA387" s="8" t="n">
        <v>8</v>
      </c>
      <c r="AB387" s="8" t="n">
        <v>2.5</v>
      </c>
      <c r="AC387" s="8" t="inlineStr">
        <is>
          <t>IRRIGATED</t>
        </is>
      </c>
      <c r="AD387" s="8" t="inlineStr">
        <is>
          <t>RABI</t>
        </is>
      </c>
      <c r="AE387" t="inlineStr">
        <is>
          <t>Barmer</t>
        </is>
      </c>
      <c r="AF387" s="19" t="inlineStr">
        <is>
          <t>Dhorimanna</t>
        </is>
      </c>
      <c r="AG387" s="19" t="inlineStr">
        <is>
          <t>Bhomiyan Ji Ka Than</t>
        </is>
      </c>
      <c r="AH387" s="8" t="inlineStr">
        <is>
          <t>done</t>
        </is>
      </c>
      <c r="AI387" t="inlineStr">
        <is>
          <t>5_submit</t>
        </is>
      </c>
      <c r="AJ387" t="inlineStr"/>
      <c r="AK387" t="inlineStr">
        <is>
          <t>F6061F3C-60B3-4D75-9443-42D7F6B4676C</t>
        </is>
      </c>
      <c r="AL387" t="inlineStr">
        <is>
          <t>25B5F09C-BC21-4566-A269-B76C677F5576</t>
        </is>
      </c>
      <c r="AM387" t="inlineStr">
        <is>
          <t>2508143336035249698</t>
        </is>
      </c>
      <c r="AN387" t="inlineStr">
        <is>
          <t>2026-06-25 17:14:14</t>
        </is>
      </c>
    </row>
    <row r="388">
      <c r="A388" s="22" t="n">
        <v>867449211691</v>
      </c>
      <c r="B388" s="8" t="inlineStr">
        <is>
          <t>2025-2026</t>
        </is>
      </c>
      <c r="O388" t="inlineStr">
        <is>
          <t>RAJASTHAN</t>
        </is>
      </c>
      <c r="P388" s="18" t="inlineStr">
        <is>
          <t>Barmer</t>
        </is>
      </c>
      <c r="Q388" s="18" t="inlineStr">
        <is>
          <t>Dhorimanna</t>
        </is>
      </c>
      <c r="R388" s="18" t="inlineStr">
        <is>
          <t>Bhomiyan Ji Ka Than</t>
        </is>
      </c>
      <c r="S388" s="18" t="inlineStr">
        <is>
          <t xml:space="preserve">Bhomiyan Ji Ka Than  </t>
        </is>
      </c>
      <c r="T388" s="18" t="n">
        <v>344704</v>
      </c>
      <c r="U388" s="21" t="inlineStr">
        <is>
          <t>14005111110040561</t>
        </is>
      </c>
      <c r="V388" s="21" t="n">
        <v>35646</v>
      </c>
      <c r="W388" t="inlineStr">
        <is>
          <t>2025-12-27</t>
        </is>
      </c>
      <c r="X388" s="8" t="n">
        <v>60</v>
      </c>
      <c r="Y388" t="inlineStr">
        <is>
          <t>011627400</t>
        </is>
      </c>
      <c r="Z388" s="8" t="n">
        <v>25</v>
      </c>
      <c r="AA388" s="8" t="n">
        <v>8</v>
      </c>
      <c r="AB388" s="8" t="n">
        <v>2.5</v>
      </c>
      <c r="AC388" s="8" t="inlineStr">
        <is>
          <t>IRRIGATED</t>
        </is>
      </c>
      <c r="AD388" s="8" t="inlineStr">
        <is>
          <t>RABI</t>
        </is>
      </c>
      <c r="AE388" t="inlineStr">
        <is>
          <t>Barmer</t>
        </is>
      </c>
      <c r="AF388" s="19" t="inlineStr">
        <is>
          <t>Dhorimanna</t>
        </is>
      </c>
      <c r="AG388" s="19" t="inlineStr">
        <is>
          <t>Bhomiyan Ji Ka Than</t>
        </is>
      </c>
      <c r="AH388" s="8" t="inlineStr">
        <is>
          <t>done</t>
        </is>
      </c>
      <c r="AI388" t="inlineStr">
        <is>
          <t>5_submit</t>
        </is>
      </c>
      <c r="AJ388" t="inlineStr"/>
      <c r="AK388" t="inlineStr">
        <is>
          <t>1AEEEAE4-CDAF-47F5-B648-61EE74C2BB31</t>
        </is>
      </c>
      <c r="AL388" t="inlineStr">
        <is>
          <t>A22A1E22-2E26-4B77-B9AA-89E3F5A32A00</t>
        </is>
      </c>
      <c r="AM388" t="inlineStr">
        <is>
          <t>2508143336035249939</t>
        </is>
      </c>
      <c r="AN388" t="inlineStr">
        <is>
          <t>2026-06-25 17:14:27</t>
        </is>
      </c>
    </row>
    <row r="389">
      <c r="A389" s="22" t="n">
        <v>657733598647</v>
      </c>
      <c r="B389" s="8" t="inlineStr">
        <is>
          <t>2025-2026</t>
        </is>
      </c>
      <c r="O389" t="inlineStr">
        <is>
          <t>RAJASTHAN</t>
        </is>
      </c>
      <c r="P389" s="18" t="inlineStr">
        <is>
          <t>Barmer</t>
        </is>
      </c>
      <c r="Q389" s="18" t="inlineStr">
        <is>
          <t>Dhorimanna</t>
        </is>
      </c>
      <c r="R389" s="18" t="inlineStr">
        <is>
          <t>Bhomiyan Ji Ka Than</t>
        </is>
      </c>
      <c r="S389" s="18" t="inlineStr">
        <is>
          <t xml:space="preserve">Bhomiyan Ji Ka Than  </t>
        </is>
      </c>
      <c r="T389" s="18" t="n">
        <v>344704</v>
      </c>
      <c r="U389" s="21" t="inlineStr">
        <is>
          <t>14005116920143297</t>
        </is>
      </c>
      <c r="V389" s="21" t="n">
        <v>25804</v>
      </c>
      <c r="W389" t="inlineStr">
        <is>
          <t>2025-12-21</t>
        </is>
      </c>
      <c r="X389" s="8" t="n">
        <v>60</v>
      </c>
      <c r="Y389" t="inlineStr">
        <is>
          <t>011627400</t>
        </is>
      </c>
      <c r="Z389" s="8" t="n">
        <v>25</v>
      </c>
      <c r="AA389" s="8" t="n">
        <v>8</v>
      </c>
      <c r="AB389" s="8" t="n">
        <v>2.5</v>
      </c>
      <c r="AC389" s="8" t="inlineStr">
        <is>
          <t>IRRIGATED</t>
        </is>
      </c>
      <c r="AD389" s="8" t="inlineStr">
        <is>
          <t>RABI</t>
        </is>
      </c>
      <c r="AE389" t="inlineStr">
        <is>
          <t>Barmer</t>
        </is>
      </c>
      <c r="AF389" s="19" t="inlineStr">
        <is>
          <t>Dhorimanna</t>
        </is>
      </c>
      <c r="AG389" s="19" t="inlineStr">
        <is>
          <t>Bhomiyan Ji Ka Than</t>
        </is>
      </c>
      <c r="AH389" s="8" t="inlineStr">
        <is>
          <t>done</t>
        </is>
      </c>
      <c r="AI389" t="inlineStr">
        <is>
          <t>5_submit</t>
        </is>
      </c>
      <c r="AJ389" t="inlineStr"/>
      <c r="AK389" t="inlineStr">
        <is>
          <t>70E8CD81-FB13-470B-9C35-00C11DF7609C</t>
        </is>
      </c>
      <c r="AL389" t="inlineStr">
        <is>
          <t>952AF711-6792-415A-8DC6-749B60CA9D6B</t>
        </is>
      </c>
      <c r="AM389" t="inlineStr">
        <is>
          <t>2508143336035250182</t>
        </is>
      </c>
      <c r="AN389" t="inlineStr">
        <is>
          <t>2026-06-25 17:14:41</t>
        </is>
      </c>
    </row>
    <row r="390">
      <c r="A390" s="22" t="n">
        <v>948452429541</v>
      </c>
      <c r="B390" s="8" t="inlineStr">
        <is>
          <t>2025-2026</t>
        </is>
      </c>
      <c r="O390" t="inlineStr">
        <is>
          <t>RAJASTHAN</t>
        </is>
      </c>
      <c r="P390" s="18" t="inlineStr">
        <is>
          <t>Barmer</t>
        </is>
      </c>
      <c r="Q390" s="18" t="inlineStr">
        <is>
          <t>Dhorimanna</t>
        </is>
      </c>
      <c r="R390" s="18" t="inlineStr">
        <is>
          <t>Bhomiyan Ji Ka Than</t>
        </is>
      </c>
      <c r="S390" s="18" t="inlineStr">
        <is>
          <t xml:space="preserve">Bhomiyan Ji Ka Than  </t>
        </is>
      </c>
      <c r="T390" s="18" t="n">
        <v>344704</v>
      </c>
      <c r="U390" s="21" t="inlineStr">
        <is>
          <t>14005116920157200</t>
        </is>
      </c>
      <c r="V390" s="21" t="n">
        <v>32934</v>
      </c>
      <c r="W390" t="inlineStr">
        <is>
          <t>2025-12-14</t>
        </is>
      </c>
      <c r="X390" s="8" t="n">
        <v>60</v>
      </c>
      <c r="Y390" t="inlineStr">
        <is>
          <t>011627400</t>
        </is>
      </c>
      <c r="Z390" s="8" t="n">
        <v>25</v>
      </c>
      <c r="AA390" s="8" t="n">
        <v>8</v>
      </c>
      <c r="AB390" s="8" t="n">
        <v>2.5</v>
      </c>
      <c r="AC390" s="8" t="inlineStr">
        <is>
          <t>IRRIGATED</t>
        </is>
      </c>
      <c r="AD390" s="8" t="inlineStr">
        <is>
          <t>RABI</t>
        </is>
      </c>
      <c r="AE390" t="inlineStr">
        <is>
          <t>Barmer</t>
        </is>
      </c>
      <c r="AF390" s="19" t="inlineStr">
        <is>
          <t>Dhorimanna</t>
        </is>
      </c>
      <c r="AG390" s="19" t="inlineStr">
        <is>
          <t>Bhomiyan Ji Ka Than</t>
        </is>
      </c>
      <c r="AH390" s="8" t="inlineStr">
        <is>
          <t>done</t>
        </is>
      </c>
      <c r="AI390" t="inlineStr">
        <is>
          <t>5_submit</t>
        </is>
      </c>
      <c r="AJ390" t="inlineStr"/>
      <c r="AK390" t="inlineStr">
        <is>
          <t>5C8CD237-E205-487B-92E0-62D15718942F</t>
        </is>
      </c>
      <c r="AL390" t="inlineStr">
        <is>
          <t>3FE04B92-A437-4216-9187-0F626058BFE1</t>
        </is>
      </c>
      <c r="AM390" t="inlineStr">
        <is>
          <t>2508143336035250409</t>
        </is>
      </c>
      <c r="AN390" t="inlineStr">
        <is>
          <t>2026-06-25 17:14:55</t>
        </is>
      </c>
    </row>
    <row r="391">
      <c r="A391" s="22" t="n">
        <v>673809865269</v>
      </c>
      <c r="B391" s="8" t="inlineStr">
        <is>
          <t>2025-2026</t>
        </is>
      </c>
      <c r="O391" t="inlineStr">
        <is>
          <t>RAJASTHAN</t>
        </is>
      </c>
      <c r="P391" s="18" t="inlineStr">
        <is>
          <t>Barmer</t>
        </is>
      </c>
      <c r="Q391" s="18" t="inlineStr">
        <is>
          <t>Dhorimanna</t>
        </is>
      </c>
      <c r="R391" s="18" t="inlineStr">
        <is>
          <t>Bhomiyan Ji Ka Than</t>
        </is>
      </c>
      <c r="S391" s="18" t="inlineStr">
        <is>
          <t xml:space="preserve">Bhomiyan Ji Ka Than  </t>
        </is>
      </c>
      <c r="T391" s="18" t="n">
        <v>344704</v>
      </c>
      <c r="U391" s="21" t="inlineStr">
        <is>
          <t>14005116920181562</t>
        </is>
      </c>
      <c r="V391" s="21" t="n">
        <v>32432</v>
      </c>
      <c r="W391" t="inlineStr">
        <is>
          <t>2025-12-16</t>
        </is>
      </c>
      <c r="X391" s="8" t="n">
        <v>60</v>
      </c>
      <c r="Y391" t="inlineStr">
        <is>
          <t>011627400</t>
        </is>
      </c>
      <c r="Z391" s="8" t="n">
        <v>25</v>
      </c>
      <c r="AA391" s="8" t="n">
        <v>8</v>
      </c>
      <c r="AB391" s="8" t="n">
        <v>2.5</v>
      </c>
      <c r="AC391" s="8" t="inlineStr">
        <is>
          <t>IRRIGATED</t>
        </is>
      </c>
      <c r="AD391" s="8" t="inlineStr">
        <is>
          <t>RABI</t>
        </is>
      </c>
      <c r="AE391" t="inlineStr">
        <is>
          <t>Barmer</t>
        </is>
      </c>
      <c r="AF391" s="19" t="inlineStr">
        <is>
          <t>Dhorimanna</t>
        </is>
      </c>
      <c r="AG391" s="19" t="inlineStr">
        <is>
          <t>Bhomiyan Ji Ka Than</t>
        </is>
      </c>
      <c r="AH391" s="8" t="inlineStr">
        <is>
          <t>done</t>
        </is>
      </c>
      <c r="AI391" t="inlineStr">
        <is>
          <t>5_submit</t>
        </is>
      </c>
      <c r="AJ391" t="inlineStr"/>
      <c r="AK391" t="inlineStr">
        <is>
          <t>DC59050F-C5E4-45E4-B79A-4AB9AC2D73F0</t>
        </is>
      </c>
      <c r="AL391" t="inlineStr">
        <is>
          <t>26DE1BB6-2DA6-439C-AAEE-AA0856DADA20</t>
        </is>
      </c>
      <c r="AM391" t="inlineStr">
        <is>
          <t>2508143336035250655</t>
        </is>
      </c>
      <c r="AN391" t="inlineStr">
        <is>
          <t>2026-06-25 17:15:09</t>
        </is>
      </c>
    </row>
    <row r="392">
      <c r="A392" s="22" t="n">
        <v>353374776786</v>
      </c>
      <c r="B392" s="8" t="inlineStr">
        <is>
          <t>2025-2026</t>
        </is>
      </c>
      <c r="O392" t="inlineStr">
        <is>
          <t>RAJASTHAN</t>
        </is>
      </c>
      <c r="P392" s="18" t="inlineStr">
        <is>
          <t>Barmer</t>
        </is>
      </c>
      <c r="Q392" s="18" t="inlineStr">
        <is>
          <t>Dhorimanna</t>
        </is>
      </c>
      <c r="R392" s="18" t="inlineStr">
        <is>
          <t>Bhomiyan Ji Ka Than</t>
        </is>
      </c>
      <c r="S392" s="18" t="inlineStr">
        <is>
          <t xml:space="preserve">Bhomiyan Ji Ka Than  </t>
        </is>
      </c>
      <c r="T392" s="18" t="n">
        <v>344704</v>
      </c>
      <c r="U392" s="21" t="inlineStr">
        <is>
          <t>14005116920208440</t>
        </is>
      </c>
      <c r="V392" s="21" t="n">
        <v>49504</v>
      </c>
      <c r="W392" t="inlineStr">
        <is>
          <t>2025-12-21</t>
        </is>
      </c>
      <c r="X392" s="8" t="n">
        <v>60</v>
      </c>
      <c r="Y392" t="inlineStr">
        <is>
          <t>011627400</t>
        </is>
      </c>
      <c r="Z392" s="8" t="n">
        <v>25</v>
      </c>
      <c r="AA392" s="8" t="n">
        <v>8</v>
      </c>
      <c r="AB392" s="8" t="n">
        <v>2.5</v>
      </c>
      <c r="AC392" s="8" t="inlineStr">
        <is>
          <t>IRRIGATED</t>
        </is>
      </c>
      <c r="AD392" s="8" t="inlineStr">
        <is>
          <t>RABI</t>
        </is>
      </c>
      <c r="AE392" t="inlineStr">
        <is>
          <t>Barmer</t>
        </is>
      </c>
      <c r="AF392" s="19" t="inlineStr">
        <is>
          <t>Dhorimanna</t>
        </is>
      </c>
      <c r="AG392" s="19" t="inlineStr">
        <is>
          <t>Bhomiyan Ji Ka Than</t>
        </is>
      </c>
      <c r="AH392" s="8" t="inlineStr">
        <is>
          <t>done</t>
        </is>
      </c>
      <c r="AI392" t="inlineStr">
        <is>
          <t>5_submit</t>
        </is>
      </c>
      <c r="AJ392" t="inlineStr"/>
      <c r="AK392" t="inlineStr">
        <is>
          <t>17D3E061-8DC7-464A-BC39-11361670E476</t>
        </is>
      </c>
      <c r="AL392" t="inlineStr">
        <is>
          <t>6B073895-ACEC-480D-8A0E-AAA6910E2753</t>
        </is>
      </c>
      <c r="AM392" t="inlineStr">
        <is>
          <t>2508143336035250890</t>
        </is>
      </c>
      <c r="AN392" t="inlineStr">
        <is>
          <t>2026-06-25 17:15:22</t>
        </is>
      </c>
    </row>
    <row r="393">
      <c r="A393" s="22" t="n">
        <v>347757967461</v>
      </c>
      <c r="B393" s="8" t="inlineStr">
        <is>
          <t>2025-2026</t>
        </is>
      </c>
      <c r="O393" t="inlineStr">
        <is>
          <t>RAJASTHAN</t>
        </is>
      </c>
      <c r="P393" s="18" t="inlineStr">
        <is>
          <t>Barmer</t>
        </is>
      </c>
      <c r="Q393" s="18" t="inlineStr">
        <is>
          <t>Dhorimanna</t>
        </is>
      </c>
      <c r="R393" s="18" t="inlineStr">
        <is>
          <t>Bhomiyan Ji Ka Than</t>
        </is>
      </c>
      <c r="S393" s="18" t="inlineStr">
        <is>
          <t xml:space="preserve">Bhomiyan Ji Ka Than  </t>
        </is>
      </c>
      <c r="T393" s="18" t="n">
        <v>344704</v>
      </c>
      <c r="U393" s="21" t="inlineStr">
        <is>
          <t>14005116920234152</t>
        </is>
      </c>
      <c r="V393" s="21" t="n">
        <v>38658</v>
      </c>
      <c r="W393" t="inlineStr">
        <is>
          <t>2025-12-27</t>
        </is>
      </c>
      <c r="X393" s="8" t="n">
        <v>60</v>
      </c>
      <c r="Y393" t="inlineStr">
        <is>
          <t>011627400</t>
        </is>
      </c>
      <c r="Z393" s="8" t="n">
        <v>25</v>
      </c>
      <c r="AA393" s="8" t="n">
        <v>8</v>
      </c>
      <c r="AB393" s="8" t="n">
        <v>2.5</v>
      </c>
      <c r="AC393" s="8" t="inlineStr">
        <is>
          <t>IRRIGATED</t>
        </is>
      </c>
      <c r="AD393" s="8" t="inlineStr">
        <is>
          <t>RABI</t>
        </is>
      </c>
      <c r="AE393" t="inlineStr">
        <is>
          <t>Barmer</t>
        </is>
      </c>
      <c r="AF393" s="19" t="inlineStr">
        <is>
          <t>Dhorimanna</t>
        </is>
      </c>
      <c r="AG393" s="19" t="inlineStr">
        <is>
          <t>Bhomiyan Ji Ka Than</t>
        </is>
      </c>
      <c r="AH393" s="8" t="inlineStr">
        <is>
          <t>done</t>
        </is>
      </c>
      <c r="AI393" t="inlineStr">
        <is>
          <t>5_submit</t>
        </is>
      </c>
      <c r="AJ393" t="inlineStr"/>
      <c r="AK393" t="inlineStr">
        <is>
          <t>69AD8B49-DD77-41D1-BBC1-CCC19C4225A1</t>
        </is>
      </c>
      <c r="AL393" t="inlineStr">
        <is>
          <t>5B3B6040-3791-491F-852D-FE713F202437</t>
        </is>
      </c>
      <c r="AM393" t="inlineStr">
        <is>
          <t>2508143336035251088</t>
        </is>
      </c>
      <c r="AN393" t="inlineStr">
        <is>
          <t>2026-06-25 17:15:35</t>
        </is>
      </c>
    </row>
    <row r="394">
      <c r="A394" s="22" t="n">
        <v>576715460335</v>
      </c>
      <c r="B394" s="8" t="inlineStr">
        <is>
          <t>2025-2026</t>
        </is>
      </c>
      <c r="O394" t="inlineStr">
        <is>
          <t>RAJASTHAN</t>
        </is>
      </c>
      <c r="P394" s="18" t="inlineStr">
        <is>
          <t>Barmer</t>
        </is>
      </c>
      <c r="Q394" s="18" t="inlineStr">
        <is>
          <t>Dhorimanna</t>
        </is>
      </c>
      <c r="R394" s="18" t="inlineStr">
        <is>
          <t>Bhomiyan Ji Ka Than</t>
        </is>
      </c>
      <c r="S394" s="18" t="inlineStr">
        <is>
          <t xml:space="preserve">Bhomiyan Ji Ka Than  </t>
        </is>
      </c>
      <c r="T394" s="18" t="n">
        <v>344704</v>
      </c>
      <c r="U394" s="21" t="inlineStr">
        <is>
          <t>14005116920249250</t>
        </is>
      </c>
      <c r="V394" s="21" t="n">
        <v>31929</v>
      </c>
      <c r="W394" t="inlineStr">
        <is>
          <t>2025-12-29</t>
        </is>
      </c>
      <c r="X394" s="8" t="n">
        <v>60</v>
      </c>
      <c r="Y394" t="inlineStr">
        <is>
          <t>011627400</t>
        </is>
      </c>
      <c r="Z394" s="8" t="n">
        <v>25</v>
      </c>
      <c r="AA394" s="8" t="n">
        <v>8</v>
      </c>
      <c r="AB394" s="8" t="n">
        <v>2.5</v>
      </c>
      <c r="AC394" s="8" t="inlineStr">
        <is>
          <t>IRRIGATED</t>
        </is>
      </c>
      <c r="AD394" s="8" t="inlineStr">
        <is>
          <t>RABI</t>
        </is>
      </c>
      <c r="AE394" t="inlineStr">
        <is>
          <t>Barmer</t>
        </is>
      </c>
      <c r="AF394" s="19" t="inlineStr">
        <is>
          <t>Dhorimanna</t>
        </is>
      </c>
      <c r="AG394" s="19" t="inlineStr">
        <is>
          <t>Bhomiyan Ji Ka Than</t>
        </is>
      </c>
      <c r="AH394" s="8" t="inlineStr">
        <is>
          <t>done</t>
        </is>
      </c>
      <c r="AI394" t="inlineStr">
        <is>
          <t>5_submit</t>
        </is>
      </c>
      <c r="AJ394" t="inlineStr"/>
      <c r="AK394" t="inlineStr">
        <is>
          <t>1CA4DC3F-DF9B-4E73-B695-AF8E9F4E3E5B</t>
        </is>
      </c>
      <c r="AL394" t="inlineStr">
        <is>
          <t>2A25ED08-B29B-4940-8DCC-D13A5E1065E3</t>
        </is>
      </c>
      <c r="AM394" t="inlineStr">
        <is>
          <t>2508143336035251325</t>
        </is>
      </c>
      <c r="AN394" t="inlineStr">
        <is>
          <t>2026-06-25 17:15:49</t>
        </is>
      </c>
    </row>
    <row r="395">
      <c r="A395" s="22" t="n">
        <v>844411739634</v>
      </c>
      <c r="B395" s="8" t="inlineStr">
        <is>
          <t>2025-2026</t>
        </is>
      </c>
      <c r="O395" t="inlineStr">
        <is>
          <t>RAJASTHAN</t>
        </is>
      </c>
      <c r="P395" s="18" t="inlineStr">
        <is>
          <t>Barmer</t>
        </is>
      </c>
      <c r="Q395" s="18" t="inlineStr">
        <is>
          <t>Dhorimanna</t>
        </is>
      </c>
      <c r="R395" s="18" t="inlineStr">
        <is>
          <t>Bhomiyan Ji Ka Than</t>
        </is>
      </c>
      <c r="S395" s="18" t="inlineStr">
        <is>
          <t xml:space="preserve">Bhomiyan Ji Ka Than  </t>
        </is>
      </c>
      <c r="T395" s="18" t="n">
        <v>344704</v>
      </c>
      <c r="U395" s="21" t="inlineStr">
        <is>
          <t>14005116920249454</t>
        </is>
      </c>
      <c r="V395" s="21" t="n">
        <v>32934</v>
      </c>
      <c r="W395" t="inlineStr">
        <is>
          <t>2025-12-14</t>
        </is>
      </c>
      <c r="X395" s="8" t="n">
        <v>60</v>
      </c>
      <c r="Y395" t="inlineStr">
        <is>
          <t>011627400</t>
        </is>
      </c>
      <c r="Z395" s="8" t="n">
        <v>25</v>
      </c>
      <c r="AA395" s="8" t="n">
        <v>8</v>
      </c>
      <c r="AB395" s="8" t="n">
        <v>2.5</v>
      </c>
      <c r="AC395" s="8" t="inlineStr">
        <is>
          <t>IRRIGATED</t>
        </is>
      </c>
      <c r="AD395" s="8" t="inlineStr">
        <is>
          <t>RABI</t>
        </is>
      </c>
      <c r="AE395" t="inlineStr">
        <is>
          <t>Barmer</t>
        </is>
      </c>
      <c r="AF395" s="19" t="inlineStr">
        <is>
          <t>Dhorimanna</t>
        </is>
      </c>
      <c r="AG395" s="19" t="inlineStr">
        <is>
          <t>Bhomiyan Ji Ka Than</t>
        </is>
      </c>
      <c r="AH395" s="8" t="inlineStr">
        <is>
          <t>done</t>
        </is>
      </c>
      <c r="AI395" t="inlineStr">
        <is>
          <t>5_submit</t>
        </is>
      </c>
      <c r="AJ395" t="inlineStr"/>
      <c r="AK395" t="inlineStr">
        <is>
          <t>55ACAB1C-5191-4081-AAE5-05064A44CDE3</t>
        </is>
      </c>
      <c r="AL395" t="inlineStr">
        <is>
          <t>6D56B727-A5BA-418F-AF80-900FA5A9DF53</t>
        </is>
      </c>
      <c r="AM395" t="inlineStr">
        <is>
          <t>2508143336035251572</t>
        </is>
      </c>
      <c r="AN395" t="inlineStr">
        <is>
          <t>2026-06-25 17:16:03</t>
        </is>
      </c>
    </row>
    <row r="396">
      <c r="A396" s="22" t="n">
        <v>273907885340</v>
      </c>
      <c r="B396" s="8" t="inlineStr">
        <is>
          <t>2025-2026</t>
        </is>
      </c>
      <c r="O396" t="inlineStr">
        <is>
          <t>RAJASTHAN</t>
        </is>
      </c>
      <c r="P396" s="18" t="inlineStr">
        <is>
          <t>Barmer</t>
        </is>
      </c>
      <c r="Q396" s="18" t="inlineStr">
        <is>
          <t>Dhorimanna</t>
        </is>
      </c>
      <c r="R396" s="18" t="inlineStr">
        <is>
          <t>Bhomiyan Ji Ka Than</t>
        </is>
      </c>
      <c r="S396" s="18" t="inlineStr">
        <is>
          <t xml:space="preserve">Bhomiyan Ji Ka Than  </t>
        </is>
      </c>
      <c r="T396" s="18" t="n">
        <v>344704</v>
      </c>
      <c r="U396" s="21" t="inlineStr">
        <is>
          <t>14005116920249704</t>
        </is>
      </c>
      <c r="V396" s="21" t="n">
        <v>26950</v>
      </c>
      <c r="W396" t="inlineStr">
        <is>
          <t>2025-12-29</t>
        </is>
      </c>
      <c r="X396" s="8" t="n">
        <v>60</v>
      </c>
      <c r="Y396" t="inlineStr">
        <is>
          <t>011627400</t>
        </is>
      </c>
      <c r="Z396" s="8" t="n">
        <v>25</v>
      </c>
      <c r="AA396" s="8" t="n">
        <v>8</v>
      </c>
      <c r="AB396" s="8" t="n">
        <v>2.5</v>
      </c>
      <c r="AC396" s="8" t="inlineStr">
        <is>
          <t>IRRIGATED</t>
        </is>
      </c>
      <c r="AD396" s="8" t="inlineStr">
        <is>
          <t>RABI</t>
        </is>
      </c>
      <c r="AE396" t="inlineStr">
        <is>
          <t>Barmer</t>
        </is>
      </c>
      <c r="AF396" s="19" t="inlineStr">
        <is>
          <t>Dhorimanna</t>
        </is>
      </c>
      <c r="AG396" s="19" t="inlineStr">
        <is>
          <t>Bhomiyan Ji Ka Than</t>
        </is>
      </c>
      <c r="AH396" s="8" t="inlineStr">
        <is>
          <t>done</t>
        </is>
      </c>
      <c r="AI396" t="inlineStr">
        <is>
          <t>5_submit</t>
        </is>
      </c>
      <c r="AJ396" t="inlineStr"/>
      <c r="AK396" t="inlineStr">
        <is>
          <t>75D227C8-E0A6-46D6-9B8A-AE9C0BDFAC9A</t>
        </is>
      </c>
      <c r="AL396" t="inlineStr">
        <is>
          <t>AC00F3D6-00E5-42D8-80C1-B0720C45DED0</t>
        </is>
      </c>
      <c r="AM396" t="inlineStr">
        <is>
          <t>2508143336035251781</t>
        </is>
      </c>
      <c r="AN396" t="inlineStr">
        <is>
          <t>2026-06-25 17:16:18</t>
        </is>
      </c>
    </row>
    <row r="397">
      <c r="A397" s="22" t="n">
        <v>759950739035</v>
      </c>
      <c r="B397" s="8" t="inlineStr">
        <is>
          <t>2025-2026</t>
        </is>
      </c>
      <c r="O397" t="inlineStr">
        <is>
          <t>RAJASTHAN</t>
        </is>
      </c>
      <c r="P397" s="18" t="inlineStr">
        <is>
          <t>Barmer</t>
        </is>
      </c>
      <c r="Q397" s="18" t="inlineStr">
        <is>
          <t>Dhorimanna</t>
        </is>
      </c>
      <c r="R397" s="18" t="inlineStr">
        <is>
          <t>Bhomiyan Ji Ka Than</t>
        </is>
      </c>
      <c r="S397" s="18" t="inlineStr">
        <is>
          <t xml:space="preserve">Bhomiyan Ji Ka Than  </t>
        </is>
      </c>
      <c r="T397" s="18" t="n">
        <v>344704</v>
      </c>
      <c r="U397" s="21" t="inlineStr">
        <is>
          <t>14005116920250061</t>
        </is>
      </c>
      <c r="V397" s="21" t="n">
        <v>32432</v>
      </c>
      <c r="W397" t="inlineStr">
        <is>
          <t>2025-12-27</t>
        </is>
      </c>
      <c r="X397" s="8" t="n">
        <v>60</v>
      </c>
      <c r="Y397" t="inlineStr">
        <is>
          <t>011627400</t>
        </is>
      </c>
      <c r="Z397" s="8" t="n">
        <v>25</v>
      </c>
      <c r="AA397" s="8" t="n">
        <v>8</v>
      </c>
      <c r="AB397" s="8" t="n">
        <v>2.5</v>
      </c>
      <c r="AC397" s="8" t="inlineStr">
        <is>
          <t>IRRIGATED</t>
        </is>
      </c>
      <c r="AD397" s="8" t="inlineStr">
        <is>
          <t>RABI</t>
        </is>
      </c>
      <c r="AE397" t="inlineStr">
        <is>
          <t>Barmer</t>
        </is>
      </c>
      <c r="AF397" s="19" t="inlineStr">
        <is>
          <t>Dhorimanna</t>
        </is>
      </c>
      <c r="AG397" s="19" t="inlineStr">
        <is>
          <t>Bhomiyan Ji Ka Than</t>
        </is>
      </c>
      <c r="AH397" s="8" t="inlineStr">
        <is>
          <t>done</t>
        </is>
      </c>
      <c r="AI397" t="inlineStr">
        <is>
          <t>5_submit</t>
        </is>
      </c>
      <c r="AJ397" t="inlineStr"/>
      <c r="AK397" t="inlineStr">
        <is>
          <t>B2B8D1BC-FF0E-485C-8B57-534A340D4DA6</t>
        </is>
      </c>
      <c r="AL397" t="inlineStr">
        <is>
          <t>E82FE9B5-219C-43CB-A58A-81AE58CDC9A2</t>
        </is>
      </c>
      <c r="AM397" t="inlineStr">
        <is>
          <t>2508143336035252052</t>
        </is>
      </c>
      <c r="AN397" t="inlineStr">
        <is>
          <t>2026-06-25 17:16:32</t>
        </is>
      </c>
    </row>
    <row r="398">
      <c r="A398" s="22" t="n">
        <v>495360433126</v>
      </c>
      <c r="B398" s="8" t="inlineStr">
        <is>
          <t>2025-2026</t>
        </is>
      </c>
      <c r="O398" t="inlineStr">
        <is>
          <t>RAJASTHAN</t>
        </is>
      </c>
      <c r="P398" s="18" t="inlineStr">
        <is>
          <t>Barmer</t>
        </is>
      </c>
      <c r="Q398" s="18" t="inlineStr">
        <is>
          <t>Dhorimanna</t>
        </is>
      </c>
      <c r="R398" s="18" t="inlineStr">
        <is>
          <t>Bhomiyan Ji Ka Than</t>
        </is>
      </c>
      <c r="S398" s="18" t="inlineStr">
        <is>
          <t xml:space="preserve">Bhomiyan Ji Ka Than  </t>
        </is>
      </c>
      <c r="T398" s="18" t="n">
        <v>344704</v>
      </c>
      <c r="U398" s="21" t="inlineStr">
        <is>
          <t>14005116920250312</t>
        </is>
      </c>
      <c r="V398" s="21" t="n">
        <v>32432</v>
      </c>
      <c r="W398" t="inlineStr">
        <is>
          <t>2025-12-14</t>
        </is>
      </c>
      <c r="X398" s="8" t="n">
        <v>60</v>
      </c>
      <c r="Y398" t="inlineStr">
        <is>
          <t>011627400</t>
        </is>
      </c>
      <c r="Z398" s="8" t="n">
        <v>25</v>
      </c>
      <c r="AA398" s="8" t="n">
        <v>8</v>
      </c>
      <c r="AB398" s="8" t="n">
        <v>2.5</v>
      </c>
      <c r="AC398" s="8" t="inlineStr">
        <is>
          <t>IRRIGATED</t>
        </is>
      </c>
      <c r="AD398" s="8" t="inlineStr">
        <is>
          <t>RABI</t>
        </is>
      </c>
      <c r="AE398" t="inlineStr">
        <is>
          <t>Barmer</t>
        </is>
      </c>
      <c r="AF398" s="19" t="inlineStr">
        <is>
          <t>Dhorimanna</t>
        </is>
      </c>
      <c r="AG398" s="19" t="inlineStr">
        <is>
          <t>Bhomiyan Ji Ka Than</t>
        </is>
      </c>
      <c r="AH398" s="8" t="inlineStr">
        <is>
          <t>done</t>
        </is>
      </c>
      <c r="AI398" t="inlineStr">
        <is>
          <t>5_submit</t>
        </is>
      </c>
      <c r="AJ398" t="inlineStr"/>
      <c r="AK398" t="inlineStr">
        <is>
          <t>1FB2917C-898A-4A53-89A6-17B9EBA59159</t>
        </is>
      </c>
      <c r="AL398" t="inlineStr">
        <is>
          <t>7CC93849-3E5C-4099-B8FB-DDFD068E9BC2</t>
        </is>
      </c>
      <c r="AM398" t="inlineStr">
        <is>
          <t>2508143336035252287</t>
        </is>
      </c>
      <c r="AN398" t="inlineStr">
        <is>
          <t>2026-06-25 17:16:46</t>
        </is>
      </c>
    </row>
    <row r="399">
      <c r="A399" s="22" t="n">
        <v>230758288846</v>
      </c>
      <c r="B399" s="8" t="inlineStr">
        <is>
          <t>2025-2026</t>
        </is>
      </c>
      <c r="O399" t="inlineStr">
        <is>
          <t>RAJASTHAN</t>
        </is>
      </c>
      <c r="P399" s="18" t="inlineStr">
        <is>
          <t>Barmer</t>
        </is>
      </c>
      <c r="Q399" s="18" t="inlineStr">
        <is>
          <t>Dhorimanna</t>
        </is>
      </c>
      <c r="R399" s="18" t="inlineStr">
        <is>
          <t>Bhomiyan Ji Ka Than</t>
        </is>
      </c>
      <c r="S399" s="18" t="inlineStr">
        <is>
          <t xml:space="preserve">Bhomiyan Ji Ka Than  </t>
        </is>
      </c>
      <c r="T399" s="18" t="n">
        <v>344704</v>
      </c>
      <c r="U399" s="21" t="inlineStr">
        <is>
          <t>14005116920274402</t>
        </is>
      </c>
      <c r="V399" s="21" t="n">
        <v>36750</v>
      </c>
      <c r="W399" t="inlineStr">
        <is>
          <t>2025-12-23</t>
        </is>
      </c>
      <c r="X399" s="8" t="n">
        <v>60</v>
      </c>
      <c r="Y399" t="inlineStr">
        <is>
          <t>011627400</t>
        </is>
      </c>
      <c r="Z399" s="8" t="n">
        <v>25</v>
      </c>
      <c r="AA399" s="8" t="n">
        <v>8</v>
      </c>
      <c r="AB399" s="8" t="n">
        <v>2.5</v>
      </c>
      <c r="AC399" s="8" t="inlineStr">
        <is>
          <t>IRRIGATED</t>
        </is>
      </c>
      <c r="AD399" s="8" t="inlineStr">
        <is>
          <t>RABI</t>
        </is>
      </c>
      <c r="AE399" t="inlineStr">
        <is>
          <t>Barmer</t>
        </is>
      </c>
      <c r="AF399" s="19" t="inlineStr">
        <is>
          <t>Dhorimanna</t>
        </is>
      </c>
      <c r="AG399" s="19" t="inlineStr">
        <is>
          <t>Bhomiyan Ji Ka Than</t>
        </is>
      </c>
      <c r="AH399" s="8" t="inlineStr">
        <is>
          <t>done</t>
        </is>
      </c>
      <c r="AI399" t="inlineStr">
        <is>
          <t>5_submit</t>
        </is>
      </c>
      <c r="AJ399" t="inlineStr"/>
      <c r="AK399" t="inlineStr">
        <is>
          <t>35C9BA2B-B4F0-43C6-9C29-C666C807C269</t>
        </is>
      </c>
      <c r="AL399" t="inlineStr">
        <is>
          <t>919A5FD9-AD6F-479F-8544-39091BE60C01</t>
        </is>
      </c>
      <c r="AM399" t="inlineStr">
        <is>
          <t>2508143336035252562</t>
        </is>
      </c>
      <c r="AN399" t="inlineStr">
        <is>
          <t>2026-06-25 17:17:01</t>
        </is>
      </c>
    </row>
    <row r="400">
      <c r="A400" s="22" t="n">
        <v>479792930067</v>
      </c>
      <c r="B400" s="8" t="inlineStr">
        <is>
          <t>2025-2026</t>
        </is>
      </c>
      <c r="O400" t="inlineStr">
        <is>
          <t>RAJASTHAN</t>
        </is>
      </c>
      <c r="P400" s="18" t="inlineStr">
        <is>
          <t>Barmer</t>
        </is>
      </c>
      <c r="Q400" s="18" t="inlineStr">
        <is>
          <t>Dhorimanna</t>
        </is>
      </c>
      <c r="R400" s="18" t="inlineStr">
        <is>
          <t>Bhomiyan Ji Ka Than</t>
        </is>
      </c>
      <c r="S400" s="18" t="inlineStr">
        <is>
          <t xml:space="preserve">Bhomiyan Ji Ka Than  </t>
        </is>
      </c>
      <c r="T400" s="18" t="n">
        <v>344704</v>
      </c>
      <c r="U400" s="21" t="inlineStr">
        <is>
          <t>14005116920284284</t>
        </is>
      </c>
      <c r="V400" s="21" t="n">
        <v>27437</v>
      </c>
      <c r="W400" t="inlineStr">
        <is>
          <t>2025-12-21</t>
        </is>
      </c>
      <c r="X400" s="8" t="n">
        <v>60</v>
      </c>
      <c r="Y400" t="inlineStr">
        <is>
          <t>011627400</t>
        </is>
      </c>
      <c r="Z400" s="8" t="n">
        <v>25</v>
      </c>
      <c r="AA400" s="8" t="n">
        <v>8</v>
      </c>
      <c r="AB400" s="8" t="n">
        <v>2.5</v>
      </c>
      <c r="AC400" s="8" t="inlineStr">
        <is>
          <t>IRRIGATED</t>
        </is>
      </c>
      <c r="AD400" s="8" t="inlineStr">
        <is>
          <t>RABI</t>
        </is>
      </c>
      <c r="AE400" t="inlineStr">
        <is>
          <t>Barmer</t>
        </is>
      </c>
      <c r="AF400" s="19" t="inlineStr">
        <is>
          <t>Dhorimanna</t>
        </is>
      </c>
      <c r="AG400" s="19" t="inlineStr">
        <is>
          <t>Bhomiyan Ji Ka Than</t>
        </is>
      </c>
      <c r="AH400" s="8" t="inlineStr">
        <is>
          <t>done</t>
        </is>
      </c>
      <c r="AI400" t="inlineStr">
        <is>
          <t>5_submit</t>
        </is>
      </c>
      <c r="AJ400" t="inlineStr"/>
      <c r="AK400" t="inlineStr">
        <is>
          <t>424C6CC7-39E6-433A-A77C-A8207612D916</t>
        </is>
      </c>
      <c r="AL400" t="inlineStr">
        <is>
          <t>E7BFD9C4-AD2E-4E60-B13F-C53C9B23333A</t>
        </is>
      </c>
      <c r="AM400" t="inlineStr">
        <is>
          <t>2508143336035252781</t>
        </is>
      </c>
      <c r="AN400" t="inlineStr">
        <is>
          <t>2026-06-25 17:17:16</t>
        </is>
      </c>
    </row>
    <row r="401">
      <c r="A401" s="22" t="n">
        <v>665238531280</v>
      </c>
      <c r="B401" s="8" t="inlineStr">
        <is>
          <t>2025-2026</t>
        </is>
      </c>
      <c r="O401" t="inlineStr">
        <is>
          <t>RAJASTHAN</t>
        </is>
      </c>
      <c r="P401" s="18" t="inlineStr">
        <is>
          <t>Barmer</t>
        </is>
      </c>
      <c r="Q401" s="18" t="inlineStr">
        <is>
          <t>Dhorimanna</t>
        </is>
      </c>
      <c r="R401" s="18" t="inlineStr">
        <is>
          <t>Bhomiyan Ji Ka Than</t>
        </is>
      </c>
      <c r="S401" s="18" t="inlineStr">
        <is>
          <t xml:space="preserve">Bhomiyan Ji Ka Than  </t>
        </is>
      </c>
      <c r="T401" s="18" t="n">
        <v>344704</v>
      </c>
      <c r="U401" s="21" t="inlineStr">
        <is>
          <t>14005116920293968</t>
        </is>
      </c>
      <c r="V401" s="21" t="n">
        <v>27310</v>
      </c>
      <c r="W401" t="inlineStr">
        <is>
          <t>2025-12-22</t>
        </is>
      </c>
      <c r="X401" s="8" t="n">
        <v>60</v>
      </c>
      <c r="Y401" t="inlineStr">
        <is>
          <t>011627400</t>
        </is>
      </c>
      <c r="Z401" s="8" t="n">
        <v>25</v>
      </c>
      <c r="AA401" s="8" t="n">
        <v>8</v>
      </c>
      <c r="AB401" s="8" t="n">
        <v>2.5</v>
      </c>
      <c r="AC401" s="8" t="inlineStr">
        <is>
          <t>IRRIGATED</t>
        </is>
      </c>
      <c r="AD401" s="8" t="inlineStr">
        <is>
          <t>RABI</t>
        </is>
      </c>
      <c r="AE401" t="inlineStr">
        <is>
          <t>Barmer</t>
        </is>
      </c>
      <c r="AF401" s="19" t="inlineStr">
        <is>
          <t>Dhorimanna</t>
        </is>
      </c>
      <c r="AG401" s="19" t="inlineStr">
        <is>
          <t>Bhomiyan Ji Ka Than</t>
        </is>
      </c>
      <c r="AH401" s="8" t="inlineStr">
        <is>
          <t>done</t>
        </is>
      </c>
      <c r="AI401" t="inlineStr">
        <is>
          <t>5_submit</t>
        </is>
      </c>
      <c r="AJ401" t="inlineStr"/>
      <c r="AK401" t="inlineStr">
        <is>
          <t>087596B6-7BC0-4281-A508-7630EFFED5F5</t>
        </is>
      </c>
      <c r="AL401" t="inlineStr">
        <is>
          <t>8DA9CFE2-A1B5-40AD-8366-E040B04C7936</t>
        </is>
      </c>
      <c r="AM401" t="inlineStr">
        <is>
          <t>2508143336035253010</t>
        </is>
      </c>
      <c r="AN401" t="inlineStr">
        <is>
          <t>2026-06-25 17:17:29</t>
        </is>
      </c>
    </row>
    <row r="402">
      <c r="A402" s="22" t="n">
        <v>731203373175</v>
      </c>
      <c r="B402" s="8" t="inlineStr">
        <is>
          <t>2025-2026</t>
        </is>
      </c>
      <c r="O402" t="inlineStr">
        <is>
          <t>RAJASTHAN</t>
        </is>
      </c>
      <c r="P402" s="18" t="inlineStr">
        <is>
          <t>Barmer</t>
        </is>
      </c>
      <c r="Q402" s="18" t="inlineStr">
        <is>
          <t>Dhorimanna</t>
        </is>
      </c>
      <c r="R402" s="18" t="inlineStr">
        <is>
          <t>Bhomiyan Ji Ka Than</t>
        </is>
      </c>
      <c r="S402" s="18" t="inlineStr">
        <is>
          <t xml:space="preserve">Bhomiyan Ji Ka Than  </t>
        </is>
      </c>
      <c r="T402" s="18" t="n">
        <v>344704</v>
      </c>
      <c r="U402" s="21" t="inlineStr">
        <is>
          <t>14017105740137761</t>
        </is>
      </c>
      <c r="V402" s="21" t="n">
        <v>27558</v>
      </c>
      <c r="W402" t="inlineStr">
        <is>
          <t>2025-12-04</t>
        </is>
      </c>
      <c r="X402" s="8" t="n">
        <v>60</v>
      </c>
      <c r="Y402" t="inlineStr">
        <is>
          <t>011627400</t>
        </is>
      </c>
      <c r="Z402" s="8" t="n">
        <v>25</v>
      </c>
      <c r="AA402" s="8" t="n">
        <v>8</v>
      </c>
      <c r="AB402" s="8" t="n">
        <v>2.5</v>
      </c>
      <c r="AC402" s="8" t="inlineStr">
        <is>
          <t>IRRIGATED</t>
        </is>
      </c>
      <c r="AD402" s="8" t="inlineStr">
        <is>
          <t>RABI</t>
        </is>
      </c>
      <c r="AE402" t="inlineStr">
        <is>
          <t>Barmer</t>
        </is>
      </c>
      <c r="AF402" s="19" t="inlineStr">
        <is>
          <t>Dhorimanna</t>
        </is>
      </c>
      <c r="AG402" s="19" t="inlineStr">
        <is>
          <t>Bhomiyan Ji Ka Than</t>
        </is>
      </c>
      <c r="AH402" s="8" t="inlineStr">
        <is>
          <t>done</t>
        </is>
      </c>
      <c r="AI402" t="inlineStr">
        <is>
          <t>5_submit</t>
        </is>
      </c>
      <c r="AJ402" t="inlineStr"/>
      <c r="AK402" t="inlineStr">
        <is>
          <t>2B5EB7B5-041E-4FF0-86FB-1663EABB3EB5</t>
        </is>
      </c>
      <c r="AL402" t="inlineStr">
        <is>
          <t>9BECE6E5-FC84-42CA-923D-D80C7EB13086</t>
        </is>
      </c>
      <c r="AM402" t="inlineStr">
        <is>
          <t>2508143336035253242</t>
        </is>
      </c>
      <c r="AN402" t="inlineStr">
        <is>
          <t>2026-06-25 17:17:43</t>
        </is>
      </c>
    </row>
    <row r="403">
      <c r="A403" s="22" t="n">
        <v>838966839578</v>
      </c>
      <c r="B403" s="8" t="inlineStr">
        <is>
          <t>2025-2026</t>
        </is>
      </c>
      <c r="O403" t="inlineStr">
        <is>
          <t>RAJASTHAN</t>
        </is>
      </c>
      <c r="P403" s="18" t="inlineStr">
        <is>
          <t>Barmer</t>
        </is>
      </c>
      <c r="Q403" s="18" t="inlineStr">
        <is>
          <t>Dhorimanna</t>
        </is>
      </c>
      <c r="R403" s="18" t="inlineStr">
        <is>
          <t>Bhomiyan Ji Ka Than</t>
        </is>
      </c>
      <c r="S403" s="18" t="inlineStr">
        <is>
          <t xml:space="preserve">Bhomiyan Ji Ka Than  </t>
        </is>
      </c>
      <c r="T403" s="18" t="n">
        <v>344704</v>
      </c>
      <c r="U403" s="21" t="inlineStr">
        <is>
          <t>14005105740212166</t>
        </is>
      </c>
      <c r="V403" s="21" t="n">
        <v>25001</v>
      </c>
      <c r="W403" t="inlineStr">
        <is>
          <t>2026-02-28</t>
        </is>
      </c>
      <c r="X403" s="8" t="n">
        <v>60</v>
      </c>
      <c r="Y403" t="inlineStr">
        <is>
          <t>011627400</t>
        </is>
      </c>
      <c r="Z403" s="8" t="n">
        <v>25</v>
      </c>
      <c r="AA403" s="8" t="n">
        <v>8</v>
      </c>
      <c r="AB403" s="8" t="n">
        <v>2.5</v>
      </c>
      <c r="AC403" s="8" t="inlineStr">
        <is>
          <t>IRRIGATED</t>
        </is>
      </c>
      <c r="AD403" s="8" t="inlineStr">
        <is>
          <t>RABI</t>
        </is>
      </c>
      <c r="AE403" t="inlineStr">
        <is>
          <t>Barmer</t>
        </is>
      </c>
      <c r="AF403" s="19" t="inlineStr">
        <is>
          <t>Dhorimanna</t>
        </is>
      </c>
      <c r="AG403" s="19" t="inlineStr">
        <is>
          <t>Bhomiyan Ji Ka Than</t>
        </is>
      </c>
      <c r="AH403" s="8" t="inlineStr">
        <is>
          <t>error</t>
        </is>
      </c>
      <c r="AJ403" t="inlineStr">
        <is>
          <t>Account details nahi mili — portal pe account setup karo pehle</t>
        </is>
      </c>
      <c r="AN403" t="inlineStr">
        <is>
          <t>2026-06-25 17:17:48</t>
        </is>
      </c>
    </row>
    <row r="404">
      <c r="A404" s="22" t="n">
        <v>543154432597</v>
      </c>
      <c r="B404" s="8" t="inlineStr">
        <is>
          <t>2025-2026</t>
        </is>
      </c>
      <c r="O404" t="inlineStr">
        <is>
          <t>RAJASTHAN</t>
        </is>
      </c>
      <c r="P404" s="18" t="inlineStr">
        <is>
          <t>Barmer</t>
        </is>
      </c>
      <c r="Q404" s="18" t="inlineStr">
        <is>
          <t>Dhorimanna</t>
        </is>
      </c>
      <c r="R404" s="18" t="inlineStr">
        <is>
          <t>Bhomiyan Ji Ka Than</t>
        </is>
      </c>
      <c r="S404" s="18" t="inlineStr">
        <is>
          <t xml:space="preserve">Bhomiyan Ji Ka Than  </t>
        </is>
      </c>
      <c r="T404" s="18" t="n">
        <v>344704</v>
      </c>
      <c r="U404" s="21" t="inlineStr">
        <is>
          <t>14005105740212406</t>
        </is>
      </c>
      <c r="V404" s="21" t="n">
        <v>25001</v>
      </c>
      <c r="W404" t="inlineStr">
        <is>
          <t>2026-03-07</t>
        </is>
      </c>
      <c r="X404" s="8" t="n">
        <v>60</v>
      </c>
      <c r="Y404" t="inlineStr">
        <is>
          <t>011627400</t>
        </is>
      </c>
      <c r="Z404" s="8" t="n">
        <v>25</v>
      </c>
      <c r="AA404" s="8" t="n">
        <v>8</v>
      </c>
      <c r="AB404" s="8" t="n">
        <v>2.5</v>
      </c>
      <c r="AC404" s="8" t="inlineStr">
        <is>
          <t>IRRIGATED</t>
        </is>
      </c>
      <c r="AD404" s="8" t="inlineStr">
        <is>
          <t>RABI</t>
        </is>
      </c>
      <c r="AE404" t="inlineStr">
        <is>
          <t>Barmer</t>
        </is>
      </c>
      <c r="AF404" s="19" t="inlineStr">
        <is>
          <t>Dhorimanna</t>
        </is>
      </c>
      <c r="AG404" s="19" t="inlineStr">
        <is>
          <t>Bhomiyan Ji Ka Than</t>
        </is>
      </c>
      <c r="AH404" s="8" t="inlineStr">
        <is>
          <t>error</t>
        </is>
      </c>
      <c r="AJ404" t="inlineStr">
        <is>
          <t>Account details nahi mili — portal pe account setup karo pehle</t>
        </is>
      </c>
      <c r="AN404" t="inlineStr">
        <is>
          <t>2026-06-25 17:17:54</t>
        </is>
      </c>
    </row>
    <row r="405">
      <c r="A405" s="22" t="n">
        <v>414373679378</v>
      </c>
      <c r="B405" s="8" t="inlineStr">
        <is>
          <t>2025-2026</t>
        </is>
      </c>
      <c r="O405" t="inlineStr">
        <is>
          <t>RAJASTHAN</t>
        </is>
      </c>
      <c r="P405" s="18" t="inlineStr">
        <is>
          <t>Barmer</t>
        </is>
      </c>
      <c r="Q405" s="18" t="inlineStr">
        <is>
          <t>Dhorimanna</t>
        </is>
      </c>
      <c r="R405" s="18" t="inlineStr">
        <is>
          <t>Bhomiyan Ji Ka Than</t>
        </is>
      </c>
      <c r="S405" s="18" t="inlineStr">
        <is>
          <t xml:space="preserve">Bhomiyan Ji Ka Than  </t>
        </is>
      </c>
      <c r="T405" s="18" t="n">
        <v>344704</v>
      </c>
      <c r="U405" s="21" t="inlineStr">
        <is>
          <t>14005105740216502</t>
        </is>
      </c>
      <c r="V405" s="21" t="n">
        <v>25001</v>
      </c>
      <c r="W405" t="inlineStr">
        <is>
          <t>2026-02-28</t>
        </is>
      </c>
      <c r="X405" s="8" t="n">
        <v>60</v>
      </c>
      <c r="Y405" t="inlineStr">
        <is>
          <t>011627400</t>
        </is>
      </c>
      <c r="Z405" s="8" t="n">
        <v>25</v>
      </c>
      <c r="AA405" s="8" t="n">
        <v>8</v>
      </c>
      <c r="AB405" s="8" t="n">
        <v>2.5</v>
      </c>
      <c r="AC405" s="8" t="inlineStr">
        <is>
          <t>IRRIGATED</t>
        </is>
      </c>
      <c r="AD405" s="8" t="inlineStr">
        <is>
          <t>RABI</t>
        </is>
      </c>
      <c r="AE405" t="inlineStr">
        <is>
          <t>Barmer</t>
        </is>
      </c>
      <c r="AF405" s="19" t="inlineStr">
        <is>
          <t>Dhorimanna</t>
        </is>
      </c>
      <c r="AG405" s="19" t="inlineStr">
        <is>
          <t>Bhomiyan Ji Ka Than</t>
        </is>
      </c>
      <c r="AH405" s="8" t="inlineStr">
        <is>
          <t>error</t>
        </is>
      </c>
      <c r="AJ405" t="inlineStr">
        <is>
          <t>Account details nahi mili — portal pe account setup karo pehle</t>
        </is>
      </c>
      <c r="AN405" t="inlineStr">
        <is>
          <t>2026-06-25 17:17:59</t>
        </is>
      </c>
    </row>
    <row r="406">
      <c r="A406" s="22" t="n">
        <v>390323049991</v>
      </c>
      <c r="B406" s="8" t="inlineStr">
        <is>
          <t>2025-2026</t>
        </is>
      </c>
      <c r="O406" t="inlineStr">
        <is>
          <t>RAJASTHAN</t>
        </is>
      </c>
      <c r="P406" s="18" t="inlineStr">
        <is>
          <t>Barmer</t>
        </is>
      </c>
      <c r="Q406" s="18" t="inlineStr">
        <is>
          <t>Dhorimanna</t>
        </is>
      </c>
      <c r="R406" s="18" t="inlineStr">
        <is>
          <t>Bhomiyan Ji Ka Than</t>
        </is>
      </c>
      <c r="S406" s="18" t="inlineStr">
        <is>
          <t xml:space="preserve">Bhomiyan Ji Ka Than  </t>
        </is>
      </c>
      <c r="T406" s="18" t="n">
        <v>344704</v>
      </c>
      <c r="U406" s="21" t="inlineStr">
        <is>
          <t>14017105740105296</t>
        </is>
      </c>
      <c r="V406" s="21" t="n">
        <v>25001</v>
      </c>
      <c r="W406" t="inlineStr">
        <is>
          <t>2026-03-07</t>
        </is>
      </c>
      <c r="X406" s="8" t="n">
        <v>60</v>
      </c>
      <c r="Y406" t="inlineStr">
        <is>
          <t>011627400</t>
        </is>
      </c>
      <c r="Z406" s="8" t="n">
        <v>25</v>
      </c>
      <c r="AA406" s="8" t="n">
        <v>8</v>
      </c>
      <c r="AB406" s="8" t="n">
        <v>2.5</v>
      </c>
      <c r="AC406" s="8" t="inlineStr">
        <is>
          <t>IRRIGATED</t>
        </is>
      </c>
      <c r="AD406" s="8" t="inlineStr">
        <is>
          <t>RABI</t>
        </is>
      </c>
      <c r="AE406" t="inlineStr">
        <is>
          <t>Barmer</t>
        </is>
      </c>
      <c r="AF406" s="19" t="inlineStr">
        <is>
          <t>Dhorimanna</t>
        </is>
      </c>
      <c r="AG406" s="19" t="inlineStr">
        <is>
          <t>Bhomiyan Ji Ka Than</t>
        </is>
      </c>
      <c r="AH406" s="8" t="inlineStr">
        <is>
          <t>error</t>
        </is>
      </c>
      <c r="AJ406" t="inlineStr">
        <is>
          <t>Account details nahi mili — portal pe account setup karo pehle</t>
        </is>
      </c>
      <c r="AN406" t="inlineStr">
        <is>
          <t>2026-06-25 17:18:04</t>
        </is>
      </c>
    </row>
  </sheetData>
  <autoFilter ref="A1:AN2">
    <sortState ref="A2:AN2">
      <sortCondition ref="AJ1:AJ2"/>
    </sortState>
  </autoFilter>
  <conditionalFormatting sqref="A2">
    <cfRule type="duplicateValues" priority="10" dxfId="0"/>
  </conditionalFormatting>
  <dataValidations count="8">
    <dataValidation sqref="F2:F3690" showDropDown="0" showInputMessage="0" showErrorMessage="1" allowBlank="1" errorTitle="Invalid" error="Valid: SON OF, DAUGHTER OF, WIFE OF, CARE OF" type="list">
      <formula1>"SON OF,DAUGHTER OF,WIFE OF,CARE OF"</formula1>
    </dataValidation>
    <dataValidation sqref="G2:G3690" showDropDown="0" showInputMessage="0" showErrorMessage="1" allowBlank="1" errorTitle="Invalid" error="Valid: MALE, FEMALE, OTHER" type="list">
      <formula1>"MALE,FEMALE,OTHER"</formula1>
    </dataValidation>
    <dataValidation sqref="K2:K3690 N2:N3690" showDropDown="0" showInputMessage="0" showErrorMessage="1" allowBlank="1" errorTitle="Invalid" error="Valid: SC, ST, GEN, OBC" type="list">
      <formula1>"SC,ST,GEN,OBC"</formula1>
    </dataValidation>
    <dataValidation sqref="L2:L3690" showDropDown="0" showInputMessage="0" showErrorMessage="1" allowBlank="1" errorTitle="Invalid" error="Valid: OWNER, SHARECROPPER, TENANT" type="list">
      <formula1>"OWNER,SHARECROPPER,TENANT"</formula1>
    </dataValidation>
    <dataValidation sqref="M2:M3690" showDropDown="0" showInputMessage="0" showErrorMessage="1" allowBlank="1" errorTitle="Invalid" error="Valid: SMALL, MARGINAL, OTHER" type="list">
      <formula1>"SMALL,MARGINAL,OTHER"</formula1>
    </dataValidation>
    <dataValidation sqref="AC2:AC3690" showDropDown="0" showInputMessage="0" showErrorMessage="1" allowBlank="1" errorTitle="Invalid" error="Valid: IRRIGATED, NON-IRRIGATED" type="list">
      <formula1>"IRRIGATED,NON-IRRIGATED"</formula1>
    </dataValidation>
    <dataValidation sqref="AD2:AD3690" showDropDown="0" showInputMessage="0" showErrorMessage="1" allowBlank="1" errorTitle="Invalid" error="Valid: KHARIF, RABI, SUMMER/ZAID/OTHERS" type="list">
      <formula1>"KHARIF,RABI,SUMMER/ZAID/OTHERS"</formula1>
    </dataValidation>
    <dataValidation sqref="AH2:AH3690" showDropDown="0" showInputMessage="0" showErrorMessage="1" allowBlank="1" errorTitle="Invalid" error="Valid: pending, in_progress, done, error, skipped_aadhaar_mismatch" type="list">
      <formula1>"pending,in_progress,done,error,skipped_aadhaar_mismatch"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23" sqref="A23"/>
    </sheetView>
  </sheetViews>
  <sheetFormatPr baseColWidth="8" defaultRowHeight="15" outlineLevelCol="0"/>
  <cols>
    <col width="90" customWidth="1" style="23" min="1" max="1"/>
  </cols>
  <sheetData>
    <row r="1" ht="18.75" customHeight="1" s="23">
      <c r="A1" s="9" t="inlineStr">
        <is>
          <t>KCC AGRI AUTOMATION — EXCEL GUIDE</t>
        </is>
      </c>
    </row>
    <row r="2">
      <c r="A2" s="10" t="n"/>
    </row>
    <row r="3" ht="15.75" customHeight="1" s="23">
      <c r="A3" s="11" t="inlineStr">
        <is>
          <t>YEH SCRIPT KYA KARTA HAI:</t>
        </is>
      </c>
    </row>
    <row r="4">
      <c r="A4" s="10" t="inlineStr">
        <is>
          <t xml:space="preserve">  1. Saare farmers AGRI CROPS me hi submit karta hai</t>
        </is>
      </c>
    </row>
    <row r="5">
      <c r="A5" s="10" t="inlineStr">
        <is>
          <t xml:space="preserve">  2. Portal pe Horti hai to bhi Agri me force convert karta</t>
        </is>
      </c>
    </row>
    <row r="6">
      <c r="A6" s="10" t="inlineStr">
        <is>
          <t xml:space="preserve">  3. Aadhaar-Name match nahi to FARMER SKIP</t>
        </is>
      </c>
    </row>
    <row r="7">
      <c r="A7" s="10" t="inlineStr">
        <is>
          <t xml:space="preserve">  4. ISS ka data auto-copy (land, address, sab kuch)</t>
        </is>
      </c>
    </row>
    <row r="8">
      <c r="A8" s="10" t="inlineStr">
        <is>
          <t xml:space="preserve">  5. Excel me value di to OVERRIDE karta hai</t>
        </is>
      </c>
    </row>
    <row r="9">
      <c r="A9" s="10" t="n"/>
    </row>
    <row r="10" ht="15.75" customHeight="1" s="23">
      <c r="A10" s="11" t="inlineStr">
        <is>
          <t>AADHAAR AUTHENTICATION:</t>
        </is>
      </c>
    </row>
    <row r="11">
      <c r="A11" s="10" t="inlineStr">
        <is>
          <t xml:space="preserve">  Har farmer pe script pehle verifyAadhar chala ke check karegi</t>
        </is>
      </c>
    </row>
    <row r="12">
      <c r="A12" s="10" t="inlineStr">
        <is>
          <t xml:space="preserve">  agar 'Authentication failed' aaya → is farmer ko SKIP</t>
        </is>
      </c>
    </row>
    <row r="13">
      <c r="A13" s="10" t="inlineStr">
        <is>
          <t xml:space="preserve">  Status column me 'skipped_aadhaar_mismatch' mark ho jayega</t>
        </is>
      </c>
    </row>
    <row r="14">
      <c r="A14" s="10" t="inlineStr">
        <is>
          <t xml:space="preserve">  Koi data corrupt nahi hoga — simply aage badh jayega</t>
        </is>
      </c>
    </row>
    <row r="15">
      <c r="A15" s="10" t="n"/>
    </row>
    <row r="16" ht="15.75" customHeight="1" s="23">
      <c r="A16" s="11" t="inlineStr">
        <is>
          <t>RANG KI PAHCHAAN:</t>
        </is>
      </c>
    </row>
    <row r="17">
      <c r="A17" s="12" t="inlineStr">
        <is>
          <t xml:space="preserve">  GREEN  = REQUIRED (hamesha bharo)</t>
        </is>
      </c>
    </row>
    <row r="18">
      <c r="A18" s="13" t="inlineStr">
        <is>
          <t xml:space="preserve">  YELLOW = Personal override (optional)</t>
        </is>
      </c>
    </row>
    <row r="19">
      <c r="A19" s="14" t="inlineStr">
        <is>
          <t xml:space="preserve">  ORANGE = Address override (optional)</t>
        </is>
      </c>
    </row>
    <row r="20">
      <c r="A20" s="15" t="inlineStr">
        <is>
          <t xml:space="preserve">  BLUE   = Loan details (required)</t>
        </is>
      </c>
    </row>
    <row r="21">
      <c r="A21" s="16" t="inlineStr">
        <is>
          <t xml:space="preserve">  L.BLUE = Activity (ISS se copy hoga)</t>
        </is>
      </c>
    </row>
    <row r="22">
      <c r="A22" s="17" t="inlineStr">
        <is>
          <t xml:space="preserve">  GRAY   = AUTO (script bharega)</t>
        </is>
      </c>
    </row>
    <row r="23">
      <c r="A23" s="10" t="n"/>
    </row>
    <row r="24" ht="15.75" customHeight="1" s="23">
      <c r="A24" s="11" t="inlineStr">
        <is>
          <t>OVERRIDE LOGIC:</t>
        </is>
      </c>
    </row>
    <row r="25">
      <c r="A25" s="10" t="inlineStr">
        <is>
          <t xml:space="preserve">  Excel blank + ISS me hai → ISS wali use</t>
        </is>
      </c>
    </row>
    <row r="26">
      <c r="A26" s="10" t="inlineStr">
        <is>
          <t xml:space="preserve">  Excel me value + ISS me value → EXCEL WALI use (override)</t>
        </is>
      </c>
    </row>
    <row r="27">
      <c r="A27" s="10" t="inlineStr">
        <is>
          <t xml:space="preserve">  ISS blank + Excel me hai → EXCEL WALI use</t>
        </is>
      </c>
    </row>
    <row r="28">
      <c r="A28" s="10" t="inlineStr">
        <is>
          <t xml:space="preserve">  Dono blank → Error</t>
        </is>
      </c>
    </row>
    <row r="29">
      <c r="A29" s="10" t="n"/>
    </row>
    <row r="30" ht="15.75" customHeight="1" s="23">
      <c r="A30" s="11" t="inlineStr">
        <is>
          <t>ACTIVITY DETAILS KA LOGIC:</t>
        </is>
      </c>
    </row>
    <row r="31">
      <c r="A31" s="10" t="inlineStr">
        <is>
          <t xml:space="preserve">  • Agar Excel me crop_code, survey_no etc. BLANK → ISS se copy</t>
        </is>
      </c>
    </row>
    <row r="32">
      <c r="A32" s="10" t="inlineStr">
        <is>
          <t xml:space="preserve">  • Excel me diye → override karke use hoga</t>
        </is>
      </c>
    </row>
    <row r="33">
      <c r="A33" s="10" t="inlineStr">
        <is>
          <t xml:space="preserve">  • Agar ISS me Horti activity thi → Agri me force convert</t>
        </is>
      </c>
    </row>
    <row r="34">
      <c r="A34" s="10" t="inlineStr">
        <is>
          <t xml:space="preserve">    (same land details, bas activity=1 with 94BC9CB5 UUID)</t>
        </is>
      </c>
    </row>
    <row r="35">
      <c r="A35" s="10" t="n"/>
    </row>
    <row r="36" ht="15.75" customHeight="1" s="23">
      <c r="A36" s="11" t="inlineStr">
        <is>
          <t>STATUS COLUMN VALUES:</t>
        </is>
      </c>
    </row>
    <row r="37">
      <c r="A37" s="10" t="inlineStr">
        <is>
          <t xml:space="preserve">  pending                    = abhi tak process nahi hua</t>
        </is>
      </c>
    </row>
    <row r="38">
      <c r="A38" s="10" t="inlineStr">
        <is>
          <t xml:space="preserve">  in_progress                = currently processing</t>
        </is>
      </c>
    </row>
    <row r="39">
      <c r="A39" s="10" t="inlineStr">
        <is>
          <t xml:space="preserve">  done                       = SUCCESS — submit ho gaya</t>
        </is>
      </c>
    </row>
    <row r="40">
      <c r="A40" s="10" t="inlineStr">
        <is>
          <t xml:space="preserve">  error                      = kuch fail hua, error_msg dekho</t>
        </is>
      </c>
    </row>
    <row r="41">
      <c r="A41" s="10" t="inlineStr">
        <is>
          <t xml:space="preserve">  skipped_aadhaar_mismatch   = Aadhaar-name match nahi</t>
        </is>
      </c>
    </row>
    <row r="42">
      <c r="A42" s="10" t="n"/>
    </row>
    <row r="43" ht="15.75" customHeight="1" s="23">
      <c r="A43" s="11" t="inlineStr">
        <is>
          <t>RE-TRY KARNA:</t>
        </is>
      </c>
    </row>
    <row r="44">
      <c r="A44" s="10" t="inlineStr">
        <is>
          <t xml:space="preserve">  1. error wale rows dekho</t>
        </is>
      </c>
    </row>
    <row r="45">
      <c r="A45" s="10" t="inlineStr">
        <is>
          <t xml:space="preserve">  2. error_msg column me reason hoga</t>
        </is>
      </c>
    </row>
    <row r="46">
      <c r="A46" s="10" t="inlineStr">
        <is>
          <t xml:space="preserve">  3. Excel me fix karo (missing field bhar do)</t>
        </is>
      </c>
    </row>
    <row r="47">
      <c r="A47" s="10" t="inlineStr">
        <is>
          <t xml:space="preserve">  4. Status 'error' → 'pending' karo</t>
        </is>
      </c>
    </row>
    <row r="48">
      <c r="A48" s="10" t="inlineStr">
        <is>
          <t xml:space="preserve">  5. python main.py chalao dobara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2026-04-18T06:29:18Z</dcterms:created>
  <dcterms:modified xsi:type="dcterms:W3CDTF">2026-06-25T11:48:04Z</dcterms:modified>
  <cp:lastModifiedBy>jg</cp:lastModifiedBy>
</cp:coreProperties>
</file>