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\ mmmm\ 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2" activePane="bottomLeft" state="frozen"/>
      <selection pane="bottomLeft" activeCell="D1" sqref="D1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4.542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888847775282</t>
        </is>
      </c>
      <c r="B2" s="2" t="inlineStr">
        <is>
          <t>14003101120008343</t>
        </is>
      </c>
      <c r="C2" s="6" t="n">
        <v>45868</v>
      </c>
      <c r="D2" t="n">
        <v>24922</v>
      </c>
      <c r="E2" t="n">
        <v>24922</v>
      </c>
      <c r="F2" t="n">
        <v>24922</v>
      </c>
      <c r="G2" t="inlineStr">
        <is>
          <t>Barmer</t>
        </is>
      </c>
      <c r="H2" t="inlineStr">
        <is>
          <t>Kalyanpur</t>
        </is>
      </c>
      <c r="I2" t="inlineStr">
        <is>
          <t>Kankrala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2508143342005513986 submitted successfully.</t>
        </is>
      </c>
      <c r="O2" s="2" t="inlineStr">
        <is>
          <t>2508143342005513986</t>
        </is>
      </c>
    </row>
    <row r="3">
      <c r="A3" s="2" t="inlineStr">
        <is>
          <t>514226014032</t>
        </is>
      </c>
      <c r="B3" s="2" t="inlineStr">
        <is>
          <t>14010111110050696</t>
        </is>
      </c>
      <c r="C3" s="6">
        <f>C2</f>
        <v/>
      </c>
      <c r="D3" t="n">
        <v>24733</v>
      </c>
      <c r="E3" t="n">
        <v>24733</v>
      </c>
      <c r="F3" t="n">
        <v>24733</v>
      </c>
      <c r="G3" t="inlineStr">
        <is>
          <t>Barmer</t>
        </is>
      </c>
      <c r="H3" t="inlineStr">
        <is>
          <t>Kalyanpur</t>
        </is>
      </c>
      <c r="I3" t="inlineStr">
        <is>
          <t>Kankrala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2508143342005514399 submitted successfully.</t>
        </is>
      </c>
      <c r="O3" s="2" t="inlineStr">
        <is>
          <t>2508143342005514399</t>
        </is>
      </c>
    </row>
    <row r="4">
      <c r="A4" s="2" t="inlineStr">
        <is>
          <t>409007930212</t>
        </is>
      </c>
      <c r="B4" s="2" t="inlineStr">
        <is>
          <t>14010111120014690</t>
        </is>
      </c>
      <c r="C4" s="6">
        <f>C3</f>
        <v/>
      </c>
      <c r="D4" t="n">
        <v>40598</v>
      </c>
      <c r="E4" t="n">
        <v>40598</v>
      </c>
      <c r="F4" t="n">
        <v>40598</v>
      </c>
      <c r="G4" t="inlineStr">
        <is>
          <t>Barmer</t>
        </is>
      </c>
      <c r="H4" t="inlineStr">
        <is>
          <t>Kalyanpur</t>
        </is>
      </c>
      <c r="I4" t="inlineStr">
        <is>
          <t>Kankrala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2508143342005515131 submitted successfully.</t>
        </is>
      </c>
      <c r="O4" s="2" t="inlineStr">
        <is>
          <t>2508143342005515131</t>
        </is>
      </c>
    </row>
    <row r="5">
      <c r="A5" s="2" t="inlineStr">
        <is>
          <t>569506512897</t>
        </is>
      </c>
      <c r="B5" s="2" t="inlineStr">
        <is>
          <t>14016101110023453</t>
        </is>
      </c>
      <c r="C5" s="6">
        <f>C4</f>
        <v/>
      </c>
      <c r="D5" t="n">
        <v>35220</v>
      </c>
      <c r="E5" t="n">
        <v>35220</v>
      </c>
      <c r="F5" t="n">
        <v>35220</v>
      </c>
      <c r="G5" t="inlineStr">
        <is>
          <t>Barmer</t>
        </is>
      </c>
      <c r="H5" t="inlineStr">
        <is>
          <t>Kalyanpur</t>
        </is>
      </c>
      <c r="I5" t="inlineStr">
        <is>
          <t>Kankrala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2508143342005515847 submitted successfully.</t>
        </is>
      </c>
      <c r="O5" s="2" t="inlineStr">
        <is>
          <t>2508143342005515847</t>
        </is>
      </c>
    </row>
    <row r="6">
      <c r="A6" s="2" t="inlineStr">
        <is>
          <t>444667461995</t>
        </is>
      </c>
      <c r="B6" s="2" t="inlineStr">
        <is>
          <t>14016101120001120</t>
        </is>
      </c>
      <c r="C6" s="6">
        <f>C5</f>
        <v/>
      </c>
      <c r="D6" t="n">
        <v>44023</v>
      </c>
      <c r="E6" t="n">
        <v>44023</v>
      </c>
      <c r="F6" t="n">
        <v>44023</v>
      </c>
      <c r="G6" t="inlineStr">
        <is>
          <t>Barmer</t>
        </is>
      </c>
      <c r="H6" t="inlineStr">
        <is>
          <t>Kalyanpur</t>
        </is>
      </c>
      <c r="I6" t="inlineStr">
        <is>
          <t>Kankrala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2508143342005516604 submitted successfully.</t>
        </is>
      </c>
      <c r="O6" s="2" t="inlineStr">
        <is>
          <t>2508143342005516604</t>
        </is>
      </c>
    </row>
    <row r="7">
      <c r="A7" s="2" t="inlineStr">
        <is>
          <t>722622623386</t>
        </is>
      </c>
      <c r="B7" s="2" t="inlineStr">
        <is>
          <t>14016101120014811</t>
        </is>
      </c>
      <c r="C7" s="6">
        <f>C6</f>
        <v/>
      </c>
      <c r="D7" t="n">
        <v>16035</v>
      </c>
      <c r="E7" t="n">
        <v>16035</v>
      </c>
      <c r="F7" t="n">
        <v>16035</v>
      </c>
      <c r="G7" t="inlineStr">
        <is>
          <t>Barmer</t>
        </is>
      </c>
      <c r="H7" t="inlineStr">
        <is>
          <t>Kalyanpur</t>
        </is>
      </c>
      <c r="I7" t="inlineStr">
        <is>
          <t>Kankrala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2508143342005517328 submitted successfully.</t>
        </is>
      </c>
      <c r="O7" s="2" t="inlineStr">
        <is>
          <t>2508143342005517328</t>
        </is>
      </c>
    </row>
    <row r="8">
      <c r="A8" s="2" t="inlineStr">
        <is>
          <t>517977596897</t>
        </is>
      </c>
      <c r="B8" s="2" t="inlineStr">
        <is>
          <t>14016105740056823</t>
        </is>
      </c>
      <c r="C8" s="6">
        <f>C7</f>
        <v/>
      </c>
      <c r="D8" t="n">
        <v>39749</v>
      </c>
      <c r="E8" t="n">
        <v>39749</v>
      </c>
      <c r="F8" t="n">
        <v>39749</v>
      </c>
      <c r="G8" t="inlineStr">
        <is>
          <t>Barmer</t>
        </is>
      </c>
      <c r="H8" t="inlineStr">
        <is>
          <t>Kalyanpur</t>
        </is>
      </c>
      <c r="I8" t="inlineStr">
        <is>
          <t>Kankrala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2508143342005518110 submitted successfully.</t>
        </is>
      </c>
      <c r="O8" s="2" t="inlineStr">
        <is>
          <t>2508143342005518110</t>
        </is>
      </c>
    </row>
    <row r="9">
      <c r="A9" s="2" t="inlineStr">
        <is>
          <t>757615963039</t>
        </is>
      </c>
      <c r="B9" s="2" t="inlineStr">
        <is>
          <t>14016105740057941</t>
        </is>
      </c>
      <c r="C9" s="6">
        <f>C8</f>
        <v/>
      </c>
      <c r="D9" t="n">
        <v>26771</v>
      </c>
      <c r="E9" t="n">
        <v>26771</v>
      </c>
      <c r="F9" t="n">
        <v>26771</v>
      </c>
      <c r="G9" t="inlineStr">
        <is>
          <t>Barmer</t>
        </is>
      </c>
      <c r="H9" t="inlineStr">
        <is>
          <t>Kalyanpur</t>
        </is>
      </c>
      <c r="I9" t="inlineStr">
        <is>
          <t>Kankrala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2508143342005518789 submitted successfully.</t>
        </is>
      </c>
      <c r="O9" s="2" t="inlineStr">
        <is>
          <t>2508143342005518789</t>
        </is>
      </c>
    </row>
    <row r="10">
      <c r="A10" s="2" t="inlineStr">
        <is>
          <t>469769338929</t>
        </is>
      </c>
      <c r="B10" s="2" t="inlineStr">
        <is>
          <t>14016105740059198</t>
        </is>
      </c>
      <c r="C10" s="6">
        <f>C9</f>
        <v/>
      </c>
      <c r="D10" t="n">
        <v>8854</v>
      </c>
      <c r="E10" t="n">
        <v>8854</v>
      </c>
      <c r="F10" t="n">
        <v>8854</v>
      </c>
      <c r="G10" t="inlineStr">
        <is>
          <t>Barmer</t>
        </is>
      </c>
      <c r="H10" t="inlineStr">
        <is>
          <t>Kalyanpur</t>
        </is>
      </c>
      <c r="I10" t="inlineStr">
        <is>
          <t>Kankrala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2508143342005519517 submitted successfully.</t>
        </is>
      </c>
      <c r="O10" s="2" t="inlineStr">
        <is>
          <t>2508143342005519517</t>
        </is>
      </c>
    </row>
    <row r="11">
      <c r="B11" s="2" t="inlineStr">
        <is>
          <t>14016105740059472</t>
        </is>
      </c>
      <c r="C11" s="6">
        <f>C10</f>
        <v/>
      </c>
      <c r="D11" t="n">
        <v>25240</v>
      </c>
      <c r="E11" t="n">
        <v>25240</v>
      </c>
      <c r="F11" t="n">
        <v>25240</v>
      </c>
      <c r="G11" t="inlineStr">
        <is>
          <t>Barmer</t>
        </is>
      </c>
      <c r="H11" t="inlineStr">
        <is>
          <t>Kalyanpur</t>
        </is>
      </c>
      <c r="I11" t="inlineStr">
        <is>
          <t>Kankrala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SKIP</t>
        </is>
      </c>
      <c r="N11" s="2" t="inlineStr">
        <is>
          <t>Missing Aadhaar/Account</t>
        </is>
      </c>
      <c r="O11" s="2" t="n"/>
    </row>
    <row r="12">
      <c r="A12" s="2" t="inlineStr">
        <is>
          <t>505596268207</t>
        </is>
      </c>
      <c r="B12" s="2" t="inlineStr">
        <is>
          <t>14016105740059494</t>
        </is>
      </c>
      <c r="C12" s="6">
        <f>C11</f>
        <v/>
      </c>
      <c r="D12" t="n">
        <v>5194</v>
      </c>
      <c r="E12" t="n">
        <v>5194</v>
      </c>
      <c r="F12" t="n">
        <v>5194</v>
      </c>
      <c r="G12" t="inlineStr">
        <is>
          <t>Barmer</t>
        </is>
      </c>
      <c r="H12" t="inlineStr">
        <is>
          <t>Kalyanpur</t>
        </is>
      </c>
      <c r="I12" t="inlineStr">
        <is>
          <t>Kankrala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2508143342005520321 submitted successfully.</t>
        </is>
      </c>
      <c r="O12" s="2" t="inlineStr">
        <is>
          <t>2508143342005520321</t>
        </is>
      </c>
    </row>
    <row r="13">
      <c r="A13" s="2" t="inlineStr">
        <is>
          <t>900152786061</t>
        </is>
      </c>
      <c r="B13" s="2" t="inlineStr">
        <is>
          <t>14016105740068158</t>
        </is>
      </c>
      <c r="C13" s="6">
        <f>C12</f>
        <v/>
      </c>
      <c r="D13" t="n">
        <v>7465</v>
      </c>
      <c r="E13" t="n">
        <v>7465</v>
      </c>
      <c r="F13" t="n">
        <v>7465</v>
      </c>
      <c r="G13" t="inlineStr">
        <is>
          <t>Barmer</t>
        </is>
      </c>
      <c r="H13" t="inlineStr">
        <is>
          <t>Kalyanpur</t>
        </is>
      </c>
      <c r="I13" t="inlineStr">
        <is>
          <t>Kankrala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2508143342005521025 submitted successfully.</t>
        </is>
      </c>
      <c r="O13" s="2" t="inlineStr">
        <is>
          <t>2508143342005521025</t>
        </is>
      </c>
    </row>
    <row r="14">
      <c r="A14" s="2" t="inlineStr">
        <is>
          <t>666708238513</t>
        </is>
      </c>
      <c r="B14" s="2" t="inlineStr">
        <is>
          <t>14016105740071477</t>
        </is>
      </c>
      <c r="C14" s="6">
        <f>C13</f>
        <v/>
      </c>
      <c r="D14" t="n">
        <v>27184</v>
      </c>
      <c r="E14" t="n">
        <v>27184</v>
      </c>
      <c r="F14" t="n">
        <v>27184</v>
      </c>
      <c r="G14" t="inlineStr">
        <is>
          <t>Barmer</t>
        </is>
      </c>
      <c r="H14" t="inlineStr">
        <is>
          <t>Kalyanpur</t>
        </is>
      </c>
      <c r="I14" t="inlineStr">
        <is>
          <t>Kankrala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2508143342005521745 submitted successfully.</t>
        </is>
      </c>
      <c r="O14" s="2" t="inlineStr">
        <is>
          <t>2508143342005521745</t>
        </is>
      </c>
    </row>
    <row r="15">
      <c r="A15" s="2" t="inlineStr">
        <is>
          <t>586637370643</t>
        </is>
      </c>
      <c r="B15" s="2" t="inlineStr">
        <is>
          <t>14016105740075686</t>
        </is>
      </c>
      <c r="C15" s="6">
        <f>C14</f>
        <v/>
      </c>
      <c r="D15" t="n">
        <v>27563</v>
      </c>
      <c r="E15" t="n">
        <v>27563</v>
      </c>
      <c r="F15" t="n">
        <v>27563</v>
      </c>
      <c r="G15" t="inlineStr">
        <is>
          <t>Barmer</t>
        </is>
      </c>
      <c r="H15" t="inlineStr">
        <is>
          <t>Kalyanpur</t>
        </is>
      </c>
      <c r="I15" t="inlineStr">
        <is>
          <t>Kankrala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2508143342005522446 submitted successfully.</t>
        </is>
      </c>
      <c r="O15" s="2" t="inlineStr">
        <is>
          <t>2508143342005522446</t>
        </is>
      </c>
    </row>
    <row r="16">
      <c r="A16" s="2" t="inlineStr">
        <is>
          <t>916165749624</t>
        </is>
      </c>
      <c r="B16" s="2" t="inlineStr">
        <is>
          <t>14016108520015003</t>
        </is>
      </c>
      <c r="C16" s="6">
        <f>C15</f>
        <v/>
      </c>
      <c r="D16" t="n">
        <v>61961</v>
      </c>
      <c r="E16" t="n">
        <v>61961</v>
      </c>
      <c r="F16" t="n">
        <v>61961</v>
      </c>
      <c r="G16" t="inlineStr">
        <is>
          <t>Barmer</t>
        </is>
      </c>
      <c r="H16" t="inlineStr">
        <is>
          <t>Kalyanpur</t>
        </is>
      </c>
      <c r="I16" t="inlineStr">
        <is>
          <t>Kankrala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2508143342005523220 submitted successfully.</t>
        </is>
      </c>
      <c r="O16" s="2" t="inlineStr">
        <is>
          <t>2508143342005523220</t>
        </is>
      </c>
    </row>
    <row r="17">
      <c r="A17" s="2" t="inlineStr">
        <is>
          <t>452775456478</t>
        </is>
      </c>
      <c r="B17" s="2" t="inlineStr">
        <is>
          <t>14016108520016175</t>
        </is>
      </c>
      <c r="C17" s="6">
        <f>C16</f>
        <v/>
      </c>
      <c r="D17" t="n">
        <v>42406</v>
      </c>
      <c r="E17" t="n">
        <v>42406</v>
      </c>
      <c r="F17" t="n">
        <v>42406</v>
      </c>
      <c r="G17" t="inlineStr">
        <is>
          <t>Barmer</t>
        </is>
      </c>
      <c r="H17" t="inlineStr">
        <is>
          <t>Kalyanpur</t>
        </is>
      </c>
      <c r="I17" t="inlineStr">
        <is>
          <t>Kankrala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2508143342005523956 submitted successfully.</t>
        </is>
      </c>
      <c r="O17" s="2" t="inlineStr">
        <is>
          <t>2508143342005523956</t>
        </is>
      </c>
    </row>
    <row r="18">
      <c r="A18" s="2" t="inlineStr">
        <is>
          <t>590789417586</t>
        </is>
      </c>
      <c r="B18" s="2" t="inlineStr">
        <is>
          <t>14016111110025865</t>
        </is>
      </c>
      <c r="C18" s="6">
        <f>C17</f>
        <v/>
      </c>
      <c r="D18" t="n">
        <v>40800</v>
      </c>
      <c r="E18" t="n">
        <v>40800</v>
      </c>
      <c r="F18" t="n">
        <v>40800</v>
      </c>
      <c r="G18" t="inlineStr">
        <is>
          <t>Barmer</t>
        </is>
      </c>
      <c r="H18" t="inlineStr">
        <is>
          <t>Kalyanpur</t>
        </is>
      </c>
      <c r="I18" t="inlineStr">
        <is>
          <t>Kankrala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2508143342005524650 submitted successfully.</t>
        </is>
      </c>
      <c r="O18" s="2" t="inlineStr">
        <is>
          <t>2508143342005524650</t>
        </is>
      </c>
    </row>
    <row r="19">
      <c r="A19" s="2" t="inlineStr">
        <is>
          <t>220238357711</t>
        </is>
      </c>
      <c r="B19" s="2" t="inlineStr">
        <is>
          <t>14016111110030206</t>
        </is>
      </c>
      <c r="C19" s="6">
        <f>C18</f>
        <v/>
      </c>
      <c r="D19" t="n">
        <v>23352</v>
      </c>
      <c r="E19" t="n">
        <v>23352</v>
      </c>
      <c r="F19" t="n">
        <v>23352</v>
      </c>
      <c r="G19" t="inlineStr">
        <is>
          <t>Barmer</t>
        </is>
      </c>
      <c r="H19" t="inlineStr">
        <is>
          <t>Kalyanpur</t>
        </is>
      </c>
      <c r="I19" t="inlineStr">
        <is>
          <t>Kankrala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2508143342005525434 submitted successfully.</t>
        </is>
      </c>
      <c r="O19" s="2" t="inlineStr">
        <is>
          <t>2508143342005525434</t>
        </is>
      </c>
    </row>
    <row r="20">
      <c r="A20" s="2" t="inlineStr">
        <is>
          <t>417662377885</t>
        </is>
      </c>
      <c r="B20" s="2" t="inlineStr">
        <is>
          <t>14016111110047914</t>
        </is>
      </c>
      <c r="C20" s="6">
        <f>C19</f>
        <v/>
      </c>
      <c r="D20" t="n">
        <v>33539</v>
      </c>
      <c r="E20" t="n">
        <v>33539</v>
      </c>
      <c r="F20" t="n">
        <v>33539</v>
      </c>
      <c r="G20" t="inlineStr">
        <is>
          <t>Barmer</t>
        </is>
      </c>
      <c r="H20" t="inlineStr">
        <is>
          <t>Kalyanpur</t>
        </is>
      </c>
      <c r="I20" t="inlineStr">
        <is>
          <t>Kankrala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2508143342005526104 submitted successfully.</t>
        </is>
      </c>
      <c r="O20" s="2" t="inlineStr">
        <is>
          <t>2508143342005526104</t>
        </is>
      </c>
    </row>
    <row r="21">
      <c r="A21" s="2" t="inlineStr">
        <is>
          <t>965850933769</t>
        </is>
      </c>
      <c r="B21" s="2" t="inlineStr">
        <is>
          <t>14018101120000652</t>
        </is>
      </c>
      <c r="C21" s="6">
        <f>C20</f>
        <v/>
      </c>
      <c r="D21" t="n">
        <v>25051</v>
      </c>
      <c r="E21" t="n">
        <v>25051</v>
      </c>
      <c r="F21" t="n">
        <v>25051</v>
      </c>
      <c r="G21" t="inlineStr">
        <is>
          <t>Barmer</t>
        </is>
      </c>
      <c r="H21" t="inlineStr">
        <is>
          <t>Kalyanpur</t>
        </is>
      </c>
      <c r="I21" t="inlineStr">
        <is>
          <t>Kankrala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2508143342005526827 submitted successfully.</t>
        </is>
      </c>
      <c r="O21" s="2" t="inlineStr">
        <is>
          <t>2508143342005526827</t>
        </is>
      </c>
    </row>
    <row r="22">
      <c r="A22" s="2" t="inlineStr">
        <is>
          <t>421481336681</t>
        </is>
      </c>
      <c r="B22" s="2" t="inlineStr">
        <is>
          <t>14018101120001918</t>
        </is>
      </c>
      <c r="C22" s="6">
        <f>C21</f>
        <v/>
      </c>
      <c r="D22" t="n">
        <v>51200</v>
      </c>
      <c r="E22" t="n">
        <v>51200</v>
      </c>
      <c r="F22" t="n">
        <v>51200</v>
      </c>
      <c r="G22" t="inlineStr">
        <is>
          <t>Barmer</t>
        </is>
      </c>
      <c r="H22" t="inlineStr">
        <is>
          <t>Kalyanpur</t>
        </is>
      </c>
      <c r="I22" t="inlineStr">
        <is>
          <t>Kankrala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2508143342005527532 submitted successfully.</t>
        </is>
      </c>
      <c r="O22" s="2" t="inlineStr">
        <is>
          <t>2508143342005527532</t>
        </is>
      </c>
    </row>
    <row r="23">
      <c r="A23" s="2" t="inlineStr">
        <is>
          <t>961998386004</t>
        </is>
      </c>
      <c r="B23" s="2" t="inlineStr">
        <is>
          <t>14018105740006105</t>
        </is>
      </c>
      <c r="C23" s="6">
        <f>C22</f>
        <v/>
      </c>
      <c r="D23" t="n">
        <v>33463</v>
      </c>
      <c r="E23" t="n">
        <v>33463</v>
      </c>
      <c r="F23" t="n">
        <v>33463</v>
      </c>
      <c r="G23" t="inlineStr">
        <is>
          <t>Barmer</t>
        </is>
      </c>
      <c r="H23" t="inlineStr">
        <is>
          <t>Kalyanpur</t>
        </is>
      </c>
      <c r="I23" t="inlineStr">
        <is>
          <t>Kankrala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2508143342005528205 submitted successfully.</t>
        </is>
      </c>
      <c r="O23" s="2" t="inlineStr">
        <is>
          <t>2508143342005528205</t>
        </is>
      </c>
    </row>
    <row r="24">
      <c r="A24" s="2" t="inlineStr">
        <is>
          <t>901766061603</t>
        </is>
      </c>
      <c r="B24" s="2" t="inlineStr">
        <is>
          <t>14018105740006116</t>
        </is>
      </c>
      <c r="C24" s="6">
        <f>C23</f>
        <v/>
      </c>
      <c r="D24" t="n">
        <v>25045</v>
      </c>
      <c r="E24" t="n">
        <v>25045</v>
      </c>
      <c r="F24" t="n">
        <v>25045</v>
      </c>
      <c r="G24" t="inlineStr">
        <is>
          <t>Barmer</t>
        </is>
      </c>
      <c r="H24" t="inlineStr">
        <is>
          <t>Kalyanpur</t>
        </is>
      </c>
      <c r="I24" t="inlineStr">
        <is>
          <t>Kankrala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2508143342005528948 submitted successfully.</t>
        </is>
      </c>
      <c r="O24" s="2" t="inlineStr">
        <is>
          <t>2508143342005528948</t>
        </is>
      </c>
    </row>
    <row r="25">
      <c r="A25" s="2" t="inlineStr">
        <is>
          <t>492455072735</t>
        </is>
      </c>
      <c r="B25" s="2" t="inlineStr">
        <is>
          <t>14018105740006127</t>
        </is>
      </c>
      <c r="C25" s="6">
        <f>C24</f>
        <v/>
      </c>
      <c r="D25" t="n">
        <v>40014</v>
      </c>
      <c r="E25" t="n">
        <v>40014</v>
      </c>
      <c r="F25" t="n">
        <v>40014</v>
      </c>
      <c r="G25" t="inlineStr">
        <is>
          <t>Barmer</t>
        </is>
      </c>
      <c r="H25" t="inlineStr">
        <is>
          <t>Kalyanpur</t>
        </is>
      </c>
      <c r="I25" t="inlineStr">
        <is>
          <t>Kankrala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2508143342005529686 submitted successfully.</t>
        </is>
      </c>
      <c r="O25" s="2" t="inlineStr">
        <is>
          <t>2508143342005529686</t>
        </is>
      </c>
    </row>
    <row r="26">
      <c r="A26" s="2" t="inlineStr">
        <is>
          <t>583868303377</t>
        </is>
      </c>
      <c r="B26" s="2" t="inlineStr">
        <is>
          <t>14018105740006138</t>
        </is>
      </c>
      <c r="C26" s="6">
        <f>C25</f>
        <v/>
      </c>
      <c r="D26" t="n">
        <v>29657</v>
      </c>
      <c r="E26" t="n">
        <v>29657</v>
      </c>
      <c r="F26" t="n">
        <v>29657</v>
      </c>
      <c r="G26" t="inlineStr">
        <is>
          <t>Barmer</t>
        </is>
      </c>
      <c r="H26" t="inlineStr">
        <is>
          <t>Kalyanpur</t>
        </is>
      </c>
      <c r="I26" t="inlineStr">
        <is>
          <t>Kankrala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2508143342005530464 submitted successfully.</t>
        </is>
      </c>
      <c r="O26" s="2" t="inlineStr">
        <is>
          <t>2508143342005530464</t>
        </is>
      </c>
    </row>
    <row r="27">
      <c r="A27" s="2" t="inlineStr">
        <is>
          <t>839903004070</t>
        </is>
      </c>
      <c r="B27" s="2" t="inlineStr">
        <is>
          <t>14018105740006149</t>
        </is>
      </c>
      <c r="C27" s="6">
        <f>C26</f>
        <v/>
      </c>
      <c r="D27" t="n">
        <v>25316</v>
      </c>
      <c r="E27" t="n">
        <v>25316</v>
      </c>
      <c r="F27" t="n">
        <v>25316</v>
      </c>
      <c r="G27" t="inlineStr">
        <is>
          <t>Barmer</t>
        </is>
      </c>
      <c r="H27" t="inlineStr">
        <is>
          <t>Kalyanpur</t>
        </is>
      </c>
      <c r="I27" t="inlineStr">
        <is>
          <t>Kankrala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2508143342005531172 submitted successfully.</t>
        </is>
      </c>
      <c r="O27" s="2" t="inlineStr">
        <is>
          <t>2508143342005531172</t>
        </is>
      </c>
    </row>
    <row r="28">
      <c r="A28" s="2" t="inlineStr">
        <is>
          <t>784284725118</t>
        </is>
      </c>
      <c r="B28" s="2" t="inlineStr">
        <is>
          <t>14018105740006150</t>
        </is>
      </c>
      <c r="C28" s="6">
        <f>C27</f>
        <v/>
      </c>
      <c r="D28" t="n">
        <v>26801</v>
      </c>
      <c r="E28" t="n">
        <v>26801</v>
      </c>
      <c r="F28" t="n">
        <v>26801</v>
      </c>
      <c r="G28" t="inlineStr">
        <is>
          <t>Barmer</t>
        </is>
      </c>
      <c r="H28" t="inlineStr">
        <is>
          <t>Kalyanpur</t>
        </is>
      </c>
      <c r="I28" t="inlineStr">
        <is>
          <t>Kankrala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2508143342005531989 submitted successfully.</t>
        </is>
      </c>
      <c r="O28" s="2" t="inlineStr">
        <is>
          <t>2508143342005531989</t>
        </is>
      </c>
    </row>
    <row r="29">
      <c r="A29" s="2" t="inlineStr">
        <is>
          <t>809535370134</t>
        </is>
      </c>
      <c r="B29" s="2" t="inlineStr">
        <is>
          <t>14018105740006172</t>
        </is>
      </c>
      <c r="C29" s="6">
        <f>C28</f>
        <v/>
      </c>
      <c r="D29" t="n">
        <v>31916</v>
      </c>
      <c r="E29" t="n">
        <v>31916</v>
      </c>
      <c r="F29" t="n">
        <v>31916</v>
      </c>
      <c r="G29" t="inlineStr">
        <is>
          <t>Barmer</t>
        </is>
      </c>
      <c r="H29" t="inlineStr">
        <is>
          <t>Kalyanpur</t>
        </is>
      </c>
      <c r="I29" t="inlineStr">
        <is>
          <t>Kankrala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2508143342005532735 submitted successfully.</t>
        </is>
      </c>
      <c r="O29" s="2" t="inlineStr">
        <is>
          <t>2508143342005532735</t>
        </is>
      </c>
    </row>
    <row r="30">
      <c r="A30" s="2" t="inlineStr">
        <is>
          <t>358583994833</t>
        </is>
      </c>
      <c r="B30" s="2" t="inlineStr">
        <is>
          <t>14018105740006183</t>
        </is>
      </c>
      <c r="C30" s="6">
        <f>C29</f>
        <v/>
      </c>
      <c r="D30" t="n">
        <v>29025</v>
      </c>
      <c r="E30" t="n">
        <v>29025</v>
      </c>
      <c r="F30" t="n">
        <v>29025</v>
      </c>
      <c r="G30" t="inlineStr">
        <is>
          <t>Barmer</t>
        </is>
      </c>
      <c r="H30" t="inlineStr">
        <is>
          <t>Kalyanpur</t>
        </is>
      </c>
      <c r="I30" t="inlineStr">
        <is>
          <t>Kankrala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2508143342005533463 submitted successfully.</t>
        </is>
      </c>
      <c r="O30" s="2" t="inlineStr">
        <is>
          <t>2508143342005533463</t>
        </is>
      </c>
    </row>
    <row r="31">
      <c r="A31" s="2" t="inlineStr">
        <is>
          <t>591866684317</t>
        </is>
      </c>
      <c r="B31" s="2" t="inlineStr">
        <is>
          <t>14018105740006194</t>
        </is>
      </c>
      <c r="C31" s="6">
        <f>C30</f>
        <v/>
      </c>
      <c r="D31" t="n">
        <v>47295</v>
      </c>
      <c r="E31" t="n">
        <v>47295</v>
      </c>
      <c r="F31" t="n">
        <v>47295</v>
      </c>
      <c r="G31" t="inlineStr">
        <is>
          <t>Barmer</t>
        </is>
      </c>
      <c r="H31" t="inlineStr">
        <is>
          <t>Kalyanpur</t>
        </is>
      </c>
      <c r="I31" t="inlineStr">
        <is>
          <t>Kankrala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2508143342005534307 submitted successfully.</t>
        </is>
      </c>
      <c r="O31" s="2" t="inlineStr">
        <is>
          <t>2508143342005534307</t>
        </is>
      </c>
    </row>
    <row r="32">
      <c r="A32" s="2" t="inlineStr">
        <is>
          <t>241197063346</t>
        </is>
      </c>
      <c r="B32" s="2" t="inlineStr">
        <is>
          <t>14018105740006615</t>
        </is>
      </c>
      <c r="C32" s="6">
        <f>C31</f>
        <v/>
      </c>
      <c r="D32" t="n">
        <v>27259</v>
      </c>
      <c r="E32" t="n">
        <v>27259</v>
      </c>
      <c r="F32" t="n">
        <v>27259</v>
      </c>
      <c r="G32" t="inlineStr">
        <is>
          <t>Barmer</t>
        </is>
      </c>
      <c r="H32" t="inlineStr">
        <is>
          <t>Kalyanpur</t>
        </is>
      </c>
      <c r="I32" t="inlineStr">
        <is>
          <t>Kankrala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2508143342005535085 submitted successfully.</t>
        </is>
      </c>
      <c r="O32" s="2" t="inlineStr">
        <is>
          <t>2508143342005535085</t>
        </is>
      </c>
    </row>
    <row r="33">
      <c r="A33" s="2" t="inlineStr">
        <is>
          <t>976965298233</t>
        </is>
      </c>
      <c r="B33" s="2" t="inlineStr">
        <is>
          <t>14018105740006626</t>
        </is>
      </c>
      <c r="C33" s="6">
        <f>C32</f>
        <v/>
      </c>
      <c r="D33" t="n">
        <v>25985</v>
      </c>
      <c r="E33" t="n">
        <v>25985</v>
      </c>
      <c r="F33" t="n">
        <v>25985</v>
      </c>
      <c r="G33" t="inlineStr">
        <is>
          <t>Barmer</t>
        </is>
      </c>
      <c r="H33" t="inlineStr">
        <is>
          <t>Kalyanpur</t>
        </is>
      </c>
      <c r="I33" t="inlineStr">
        <is>
          <t>Kankrala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2508143342005535762 submitted successfully.</t>
        </is>
      </c>
      <c r="O33" s="2" t="inlineStr">
        <is>
          <t>2508143342005535762</t>
        </is>
      </c>
    </row>
    <row r="34">
      <c r="A34" s="2" t="inlineStr">
        <is>
          <t>848233651836</t>
        </is>
      </c>
      <c r="B34" s="2" t="inlineStr">
        <is>
          <t>14018105740006648</t>
        </is>
      </c>
      <c r="C34" s="6">
        <f>C33</f>
        <v/>
      </c>
      <c r="D34" t="n">
        <v>24807</v>
      </c>
      <c r="E34" t="n">
        <v>24807</v>
      </c>
      <c r="F34" t="n">
        <v>24807</v>
      </c>
      <c r="G34" t="inlineStr">
        <is>
          <t>Barmer</t>
        </is>
      </c>
      <c r="H34" t="inlineStr">
        <is>
          <t>Kalyanpur</t>
        </is>
      </c>
      <c r="I34" t="inlineStr">
        <is>
          <t>Kankrala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2508143342005536535 submitted successfully.</t>
        </is>
      </c>
      <c r="O34" s="2" t="inlineStr">
        <is>
          <t>2508143342005536535</t>
        </is>
      </c>
    </row>
    <row r="35">
      <c r="A35" s="2" t="inlineStr">
        <is>
          <t>719728356014</t>
        </is>
      </c>
      <c r="B35" s="2" t="inlineStr">
        <is>
          <t>14018105740006659</t>
        </is>
      </c>
      <c r="C35" s="6">
        <f>C34</f>
        <v/>
      </c>
      <c r="D35" t="n">
        <v>25021</v>
      </c>
      <c r="E35" t="n">
        <v>25021</v>
      </c>
      <c r="F35" t="n">
        <v>25021</v>
      </c>
      <c r="G35" t="inlineStr">
        <is>
          <t>Barmer</t>
        </is>
      </c>
      <c r="H35" t="inlineStr">
        <is>
          <t>Kalyanpur</t>
        </is>
      </c>
      <c r="I35" t="inlineStr">
        <is>
          <t>Kankrala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2508143342005537230 submitted successfully.</t>
        </is>
      </c>
      <c r="O35" s="2" t="inlineStr">
        <is>
          <t>2508143342005537230</t>
        </is>
      </c>
    </row>
    <row r="36">
      <c r="A36" s="2" t="inlineStr">
        <is>
          <t>673843750751</t>
        </is>
      </c>
      <c r="B36" s="2" t="inlineStr">
        <is>
          <t>14018105740006693</t>
        </is>
      </c>
      <c r="C36" s="6">
        <f>C35</f>
        <v/>
      </c>
      <c r="D36" t="n">
        <v>24082</v>
      </c>
      <c r="E36" t="n">
        <v>24082</v>
      </c>
      <c r="F36" t="n">
        <v>24082</v>
      </c>
      <c r="G36" t="inlineStr">
        <is>
          <t>Barmer</t>
        </is>
      </c>
      <c r="H36" t="inlineStr">
        <is>
          <t>Kalyanpur</t>
        </is>
      </c>
      <c r="I36" t="inlineStr">
        <is>
          <t>Kankrala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2508143342005538017 submitted successfully.</t>
        </is>
      </c>
      <c r="O36" s="2" t="inlineStr">
        <is>
          <t>2508143342005538017</t>
        </is>
      </c>
    </row>
    <row r="37">
      <c r="A37" s="2" t="inlineStr">
        <is>
          <t>806608326247</t>
        </is>
      </c>
      <c r="B37" s="2" t="inlineStr">
        <is>
          <t>14018105740006706</t>
        </is>
      </c>
      <c r="C37" s="6">
        <f>C36</f>
        <v/>
      </c>
      <c r="D37" t="n">
        <v>63518</v>
      </c>
      <c r="E37" t="n">
        <v>63518</v>
      </c>
      <c r="F37" t="n">
        <v>63518</v>
      </c>
      <c r="G37" t="inlineStr">
        <is>
          <t>Barmer</t>
        </is>
      </c>
      <c r="H37" t="inlineStr">
        <is>
          <t>Kalyanpur</t>
        </is>
      </c>
      <c r="I37" t="inlineStr">
        <is>
          <t>Kankrala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2508143342005538836 submitted successfully.</t>
        </is>
      </c>
      <c r="O37" s="2" t="inlineStr">
        <is>
          <t>2508143342005538836</t>
        </is>
      </c>
    </row>
    <row r="38">
      <c r="A38" s="2" t="inlineStr">
        <is>
          <t>425041979806</t>
        </is>
      </c>
      <c r="B38" s="2" t="inlineStr">
        <is>
          <t>14018105740006717</t>
        </is>
      </c>
      <c r="C38" s="6">
        <f>C37</f>
        <v/>
      </c>
      <c r="D38" t="n">
        <v>41716</v>
      </c>
      <c r="E38" t="n">
        <v>41716</v>
      </c>
      <c r="F38" t="n">
        <v>41716</v>
      </c>
      <c r="G38" t="inlineStr">
        <is>
          <t>Barmer</t>
        </is>
      </c>
      <c r="H38" t="inlineStr">
        <is>
          <t>Kalyanpur</t>
        </is>
      </c>
      <c r="I38" t="inlineStr">
        <is>
          <t>Kankrala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2508143342005539668 submitted successfully.</t>
        </is>
      </c>
      <c r="O38" s="2" t="inlineStr">
        <is>
          <t>2508143342005539668</t>
        </is>
      </c>
    </row>
    <row r="39">
      <c r="A39" s="2" t="inlineStr">
        <is>
          <t>308243706860</t>
        </is>
      </c>
      <c r="B39" s="2" t="inlineStr">
        <is>
          <t>14018105740006728</t>
        </is>
      </c>
      <c r="C39" s="6">
        <f>C38</f>
        <v/>
      </c>
      <c r="D39" t="n">
        <v>13553</v>
      </c>
      <c r="E39" t="n">
        <v>13553</v>
      </c>
      <c r="F39" t="n">
        <v>13553</v>
      </c>
      <c r="G39" t="inlineStr">
        <is>
          <t>Barmer</t>
        </is>
      </c>
      <c r="H39" t="inlineStr">
        <is>
          <t>Kalyanpur</t>
        </is>
      </c>
      <c r="I39" t="inlineStr">
        <is>
          <t>Kankrala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2508143342005540452 submitted successfully.</t>
        </is>
      </c>
      <c r="O39" s="2" t="inlineStr">
        <is>
          <t>2508143342005540452</t>
        </is>
      </c>
    </row>
    <row r="40">
      <c r="A40" s="2" t="inlineStr">
        <is>
          <t>840653510196</t>
        </is>
      </c>
      <c r="B40" s="2" t="inlineStr">
        <is>
          <t>14018105740006739</t>
        </is>
      </c>
      <c r="C40" s="6">
        <f>C39</f>
        <v/>
      </c>
      <c r="D40" t="n">
        <v>13188</v>
      </c>
      <c r="E40" t="n">
        <v>13188</v>
      </c>
      <c r="F40" t="n">
        <v>13188</v>
      </c>
      <c r="G40" t="inlineStr">
        <is>
          <t>Barmer</t>
        </is>
      </c>
      <c r="H40" t="inlineStr">
        <is>
          <t>Kalyanpur</t>
        </is>
      </c>
      <c r="I40" t="inlineStr">
        <is>
          <t>Kankrala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2508143342005541183 submitted successfully.</t>
        </is>
      </c>
      <c r="O40" s="2" t="inlineStr">
        <is>
          <t>2508143342005541183</t>
        </is>
      </c>
    </row>
    <row r="41">
      <c r="A41" s="2" t="inlineStr">
        <is>
          <t>708171178191</t>
        </is>
      </c>
      <c r="B41" s="2" t="inlineStr">
        <is>
          <t>14018105740006762</t>
        </is>
      </c>
      <c r="C41" s="6">
        <f>C40</f>
        <v/>
      </c>
      <c r="D41" t="n">
        <v>25752</v>
      </c>
      <c r="E41" t="n">
        <v>25752</v>
      </c>
      <c r="F41" t="n">
        <v>25752</v>
      </c>
      <c r="G41" t="inlineStr">
        <is>
          <t>Barmer</t>
        </is>
      </c>
      <c r="H41" t="inlineStr">
        <is>
          <t>Kalyanpur</t>
        </is>
      </c>
      <c r="I41" t="inlineStr">
        <is>
          <t>Kankrala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2508143342005541951 submitted successfully.</t>
        </is>
      </c>
      <c r="O41" s="2" t="inlineStr">
        <is>
          <t>2508143342005541951</t>
        </is>
      </c>
    </row>
    <row r="42">
      <c r="A42" s="2" t="inlineStr">
        <is>
          <t>423387473808</t>
        </is>
      </c>
      <c r="B42" s="2" t="inlineStr">
        <is>
          <t>14018105740006773</t>
        </is>
      </c>
      <c r="C42" s="6">
        <f>C41</f>
        <v/>
      </c>
      <c r="D42" t="n">
        <v>20709</v>
      </c>
      <c r="E42" t="n">
        <v>20709</v>
      </c>
      <c r="F42" t="n">
        <v>20709</v>
      </c>
      <c r="G42" t="inlineStr">
        <is>
          <t>Barmer</t>
        </is>
      </c>
      <c r="H42" t="inlineStr">
        <is>
          <t>Kalyanpur</t>
        </is>
      </c>
      <c r="I42" t="inlineStr">
        <is>
          <t>Kankrala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2508143342005542702 submitted successfully.</t>
        </is>
      </c>
      <c r="O42" s="2" t="inlineStr">
        <is>
          <t>2508143342005542702</t>
        </is>
      </c>
    </row>
    <row r="43">
      <c r="A43" s="2" t="inlineStr">
        <is>
          <t>428996817087</t>
        </is>
      </c>
      <c r="B43" s="2" t="inlineStr">
        <is>
          <t>14018105740006784</t>
        </is>
      </c>
      <c r="C43" s="6">
        <f>C42</f>
        <v/>
      </c>
      <c r="D43" t="n">
        <v>52476</v>
      </c>
      <c r="E43" t="n">
        <v>52476</v>
      </c>
      <c r="F43" t="n">
        <v>52476</v>
      </c>
      <c r="G43" t="inlineStr">
        <is>
          <t>Barmer</t>
        </is>
      </c>
      <c r="H43" t="inlineStr">
        <is>
          <t>Kalyanpur</t>
        </is>
      </c>
      <c r="I43" t="inlineStr">
        <is>
          <t>Kankrala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2508143342005543449 submitted successfully.</t>
        </is>
      </c>
      <c r="O43" s="2" t="inlineStr">
        <is>
          <t>2508143342005543449</t>
        </is>
      </c>
    </row>
    <row r="44">
      <c r="A44" s="2" t="inlineStr">
        <is>
          <t>575391672203</t>
        </is>
      </c>
      <c r="B44" s="2" t="inlineStr">
        <is>
          <t>14018105740006795</t>
        </is>
      </c>
      <c r="C44" s="6">
        <f>C43</f>
        <v/>
      </c>
      <c r="D44" t="n">
        <v>24784</v>
      </c>
      <c r="E44" t="n">
        <v>24784</v>
      </c>
      <c r="F44" t="n">
        <v>24784</v>
      </c>
      <c r="G44" t="inlineStr">
        <is>
          <t>Barmer</t>
        </is>
      </c>
      <c r="H44" t="inlineStr">
        <is>
          <t>Kalyanpur</t>
        </is>
      </c>
      <c r="I44" t="inlineStr">
        <is>
          <t>Kankrala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2508143342005544169 submitted successfully.</t>
        </is>
      </c>
      <c r="O44" s="2" t="inlineStr">
        <is>
          <t>2508143342005544169</t>
        </is>
      </c>
    </row>
    <row r="45">
      <c r="A45" s="2" t="inlineStr">
        <is>
          <t>702310943124</t>
        </is>
      </c>
      <c r="B45" s="2" t="inlineStr">
        <is>
          <t>14018105740006808</t>
        </is>
      </c>
      <c r="C45" s="6">
        <f>C44</f>
        <v/>
      </c>
      <c r="D45" t="n">
        <v>32336</v>
      </c>
      <c r="E45" t="n">
        <v>32336</v>
      </c>
      <c r="F45" t="n">
        <v>32336</v>
      </c>
      <c r="G45" t="inlineStr">
        <is>
          <t>Barmer</t>
        </is>
      </c>
      <c r="H45" t="inlineStr">
        <is>
          <t>Kalyanpur</t>
        </is>
      </c>
      <c r="I45" t="inlineStr">
        <is>
          <t>Kankrala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2508143342005544955 submitted successfully.</t>
        </is>
      </c>
      <c r="O45" s="2" t="inlineStr">
        <is>
          <t>2508143342005544955</t>
        </is>
      </c>
    </row>
    <row r="46">
      <c r="A46" s="2" t="inlineStr">
        <is>
          <t>445673698688</t>
        </is>
      </c>
      <c r="B46" s="2" t="inlineStr">
        <is>
          <t>14018105740006819</t>
        </is>
      </c>
      <c r="C46" s="6">
        <f>C45</f>
        <v/>
      </c>
      <c r="D46" t="n">
        <v>33179</v>
      </c>
      <c r="E46" t="n">
        <v>33179</v>
      </c>
      <c r="F46" t="n">
        <v>33179</v>
      </c>
      <c r="G46" t="inlineStr">
        <is>
          <t>Barmer</t>
        </is>
      </c>
      <c r="H46" t="inlineStr">
        <is>
          <t>Kalyanpur</t>
        </is>
      </c>
      <c r="I46" t="inlineStr">
        <is>
          <t>Kankrala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2508143342005545771 submitted successfully.</t>
        </is>
      </c>
      <c r="O46" s="2" t="inlineStr">
        <is>
          <t>2508143342005545771</t>
        </is>
      </c>
    </row>
    <row r="47">
      <c r="A47" s="2" t="inlineStr">
        <is>
          <t>622870862074</t>
        </is>
      </c>
      <c r="B47" s="2" t="inlineStr">
        <is>
          <t>14018105740006831</t>
        </is>
      </c>
      <c r="C47" s="6">
        <f>C46</f>
        <v/>
      </c>
      <c r="D47" t="n">
        <v>25541</v>
      </c>
      <c r="E47" t="n">
        <v>25541</v>
      </c>
      <c r="F47" t="n">
        <v>25541</v>
      </c>
      <c r="G47" t="inlineStr">
        <is>
          <t>Barmer</t>
        </is>
      </c>
      <c r="H47" t="inlineStr">
        <is>
          <t>Kalyanpur</t>
        </is>
      </c>
      <c r="I47" t="inlineStr">
        <is>
          <t>Kankrala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2508143342005546449 submitted successfully.</t>
        </is>
      </c>
      <c r="O47" s="2" t="inlineStr">
        <is>
          <t>2508143342005546449</t>
        </is>
      </c>
    </row>
    <row r="48">
      <c r="A48" s="2" t="inlineStr">
        <is>
          <t>780263518166</t>
        </is>
      </c>
      <c r="B48" s="2" t="inlineStr">
        <is>
          <t>14018105740006842</t>
        </is>
      </c>
      <c r="C48" s="6">
        <f>C47</f>
        <v/>
      </c>
      <c r="D48" t="n">
        <v>31462</v>
      </c>
      <c r="E48" t="n">
        <v>31462</v>
      </c>
      <c r="F48" t="n">
        <v>31462</v>
      </c>
      <c r="G48" t="inlineStr">
        <is>
          <t>Barmer</t>
        </is>
      </c>
      <c r="H48" t="inlineStr">
        <is>
          <t>Kalyanpur</t>
        </is>
      </c>
      <c r="I48" t="inlineStr">
        <is>
          <t>Kankrala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2508143342005547184 submitted successfully.</t>
        </is>
      </c>
      <c r="O48" s="2" t="inlineStr">
        <is>
          <t>2508143342005547184</t>
        </is>
      </c>
    </row>
    <row r="49">
      <c r="A49" s="2" t="inlineStr">
        <is>
          <t>858118715617</t>
        </is>
      </c>
      <c r="B49" s="2" t="inlineStr">
        <is>
          <t>14018105740006864</t>
        </is>
      </c>
      <c r="C49" s="6">
        <f>C48</f>
        <v/>
      </c>
      <c r="D49" t="n">
        <v>32199</v>
      </c>
      <c r="E49" t="n">
        <v>32199</v>
      </c>
      <c r="F49" t="n">
        <v>32199</v>
      </c>
      <c r="G49" t="inlineStr">
        <is>
          <t>Barmer</t>
        </is>
      </c>
      <c r="H49" t="inlineStr">
        <is>
          <t>Kalyanpur</t>
        </is>
      </c>
      <c r="I49" t="inlineStr">
        <is>
          <t>Kankrala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2508143342005547993 submitted successfully.</t>
        </is>
      </c>
      <c r="O49" s="2" t="inlineStr">
        <is>
          <t>2508143342005547993</t>
        </is>
      </c>
    </row>
    <row r="50">
      <c r="A50" s="2" t="inlineStr">
        <is>
          <t>978519467655</t>
        </is>
      </c>
      <c r="B50" s="2" t="inlineStr">
        <is>
          <t>14018105740006875</t>
        </is>
      </c>
      <c r="C50" s="6">
        <f>C49</f>
        <v/>
      </c>
      <c r="D50" t="n">
        <v>31925</v>
      </c>
      <c r="E50" t="n">
        <v>31925</v>
      </c>
      <c r="F50" t="n">
        <v>31925</v>
      </c>
      <c r="G50" t="inlineStr">
        <is>
          <t>Barmer</t>
        </is>
      </c>
      <c r="H50" t="inlineStr">
        <is>
          <t>Kalyanpur</t>
        </is>
      </c>
      <c r="I50" t="inlineStr">
        <is>
          <t>Kankrala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2508143342005548764 submitted successfully.</t>
        </is>
      </c>
      <c r="O50" s="2" t="inlineStr">
        <is>
          <t>2508143342005548764</t>
        </is>
      </c>
    </row>
    <row r="51">
      <c r="A51" s="2" t="inlineStr">
        <is>
          <t>526609163948</t>
        </is>
      </c>
      <c r="B51" s="2" t="inlineStr">
        <is>
          <t>14018105740006886</t>
        </is>
      </c>
      <c r="C51" s="6">
        <f>C50</f>
        <v/>
      </c>
      <c r="D51" t="n">
        <v>21008</v>
      </c>
      <c r="E51" t="n">
        <v>21008</v>
      </c>
      <c r="F51" t="n">
        <v>21008</v>
      </c>
      <c r="G51" t="inlineStr">
        <is>
          <t>Barmer</t>
        </is>
      </c>
      <c r="H51" t="inlineStr">
        <is>
          <t>Kalyanpur</t>
        </is>
      </c>
      <c r="I51" t="inlineStr">
        <is>
          <t>Kankrala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2508143342005549579 submitted successfully.</t>
        </is>
      </c>
      <c r="O51" s="2" t="inlineStr">
        <is>
          <t>2508143342005549579</t>
        </is>
      </c>
    </row>
    <row r="52">
      <c r="A52" s="2" t="inlineStr">
        <is>
          <t>345308090474</t>
        </is>
      </c>
      <c r="B52" s="2" t="inlineStr">
        <is>
          <t>14018105740006897</t>
        </is>
      </c>
      <c r="C52" s="6">
        <f>C51</f>
        <v/>
      </c>
      <c r="D52" t="n">
        <v>32373</v>
      </c>
      <c r="E52" t="n">
        <v>32373</v>
      </c>
      <c r="F52" t="n">
        <v>32373</v>
      </c>
      <c r="G52" t="inlineStr">
        <is>
          <t>Barmer</t>
        </is>
      </c>
      <c r="H52" t="inlineStr">
        <is>
          <t>Kalyanpur</t>
        </is>
      </c>
      <c r="I52" t="inlineStr">
        <is>
          <t>Kankrala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2508143342005550287 submitted successfully.</t>
        </is>
      </c>
      <c r="O52" s="2" t="inlineStr">
        <is>
          <t>2508143342005550287</t>
        </is>
      </c>
    </row>
    <row r="53">
      <c r="A53" s="2" t="inlineStr">
        <is>
          <t>686930642919</t>
        </is>
      </c>
      <c r="B53" s="2" t="inlineStr">
        <is>
          <t>14018105740006900</t>
        </is>
      </c>
      <c r="C53" s="6">
        <f>C52</f>
        <v/>
      </c>
      <c r="D53" t="n">
        <v>32813</v>
      </c>
      <c r="E53" t="n">
        <v>32813</v>
      </c>
      <c r="F53" t="n">
        <v>32813</v>
      </c>
      <c r="G53" t="inlineStr">
        <is>
          <t>Barmer</t>
        </is>
      </c>
      <c r="H53" t="inlineStr">
        <is>
          <t>Kalyanpur</t>
        </is>
      </c>
      <c r="I53" t="inlineStr">
        <is>
          <t>Kankrala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2508143342005551026 submitted successfully.</t>
        </is>
      </c>
      <c r="O53" s="2" t="inlineStr">
        <is>
          <t>2508143342005551026</t>
        </is>
      </c>
    </row>
    <row r="54">
      <c r="A54" s="2" t="inlineStr">
        <is>
          <t>390645507120</t>
        </is>
      </c>
      <c r="B54" s="2" t="inlineStr">
        <is>
          <t>14018105740006911</t>
        </is>
      </c>
      <c r="C54" s="6">
        <f>C53</f>
        <v/>
      </c>
      <c r="D54" t="n">
        <v>32506</v>
      </c>
      <c r="E54" t="n">
        <v>32506</v>
      </c>
      <c r="F54" t="n">
        <v>32506</v>
      </c>
      <c r="G54" t="inlineStr">
        <is>
          <t>Barmer</t>
        </is>
      </c>
      <c r="H54" t="inlineStr">
        <is>
          <t>Kalyanpur</t>
        </is>
      </c>
      <c r="I54" t="inlineStr">
        <is>
          <t>Kankrala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2508143342005551760 submitted successfully.</t>
        </is>
      </c>
      <c r="O54" s="2" t="inlineStr">
        <is>
          <t>2508143342005551760</t>
        </is>
      </c>
    </row>
    <row r="55">
      <c r="A55" s="2" t="inlineStr">
        <is>
          <t>657480145360</t>
        </is>
      </c>
      <c r="B55" s="2" t="inlineStr">
        <is>
          <t>14018105740006944</t>
        </is>
      </c>
      <c r="C55" s="6">
        <f>C54</f>
        <v/>
      </c>
      <c r="D55" t="n">
        <v>32439</v>
      </c>
      <c r="E55" t="n">
        <v>32439</v>
      </c>
      <c r="F55" t="n">
        <v>32439</v>
      </c>
      <c r="G55" t="inlineStr">
        <is>
          <t>Barmer</t>
        </is>
      </c>
      <c r="H55" t="inlineStr">
        <is>
          <t>Kalyanpur</t>
        </is>
      </c>
      <c r="I55" t="inlineStr">
        <is>
          <t>Kankrala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2508143342005552535 submitted successfully.</t>
        </is>
      </c>
      <c r="O55" s="2" t="inlineStr">
        <is>
          <t>2508143342005552535</t>
        </is>
      </c>
    </row>
    <row r="56">
      <c r="A56" s="2" t="inlineStr">
        <is>
          <t>506619673074</t>
        </is>
      </c>
      <c r="B56" s="2" t="inlineStr">
        <is>
          <t>14018105740006933</t>
        </is>
      </c>
      <c r="C56" s="6">
        <f>C55</f>
        <v/>
      </c>
      <c r="D56" t="n">
        <v>55273</v>
      </c>
      <c r="E56" t="n">
        <v>55273</v>
      </c>
      <c r="F56" t="n">
        <v>55273</v>
      </c>
      <c r="G56" t="inlineStr">
        <is>
          <t>Barmer</t>
        </is>
      </c>
      <c r="H56" t="inlineStr">
        <is>
          <t>Kalyanpur</t>
        </is>
      </c>
      <c r="I56" t="inlineStr">
        <is>
          <t>Kankrala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2508143342005553266 submitted successfully.</t>
        </is>
      </c>
      <c r="O56" s="2" t="inlineStr">
        <is>
          <t>2508143342005553266</t>
        </is>
      </c>
    </row>
    <row r="57">
      <c r="A57" s="2" t="inlineStr">
        <is>
          <t>663200369054</t>
        </is>
      </c>
      <c r="B57" s="2" t="inlineStr">
        <is>
          <t>14018105740006955</t>
        </is>
      </c>
      <c r="C57" s="6">
        <f>C56</f>
        <v/>
      </c>
      <c r="D57" t="n">
        <v>15897</v>
      </c>
      <c r="E57" t="n">
        <v>15897</v>
      </c>
      <c r="F57" t="n">
        <v>15897</v>
      </c>
      <c r="G57" t="inlineStr">
        <is>
          <t>Barmer</t>
        </is>
      </c>
      <c r="H57" t="inlineStr">
        <is>
          <t>Kalyanpur</t>
        </is>
      </c>
      <c r="I57" t="inlineStr">
        <is>
          <t>Kankrala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2508143342005554044 submitted successfully.</t>
        </is>
      </c>
      <c r="O57" s="2" t="inlineStr">
        <is>
          <t>2508143342005554044</t>
        </is>
      </c>
    </row>
    <row r="58">
      <c r="A58" s="2" t="inlineStr">
        <is>
          <t>240056259034</t>
        </is>
      </c>
      <c r="B58" s="2" t="inlineStr">
        <is>
          <t>14018105740006999</t>
        </is>
      </c>
      <c r="C58" s="6">
        <f>C57</f>
        <v/>
      </c>
      <c r="D58" t="n">
        <v>32477</v>
      </c>
      <c r="E58" t="n">
        <v>32477</v>
      </c>
      <c r="F58" t="n">
        <v>32477</v>
      </c>
      <c r="G58" t="inlineStr">
        <is>
          <t>Barmer</t>
        </is>
      </c>
      <c r="H58" t="inlineStr">
        <is>
          <t>Kalyanpur</t>
        </is>
      </c>
      <c r="I58" t="inlineStr">
        <is>
          <t>Kankrala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2508143342005554828 submitted successfully.</t>
        </is>
      </c>
      <c r="O58" s="2" t="inlineStr">
        <is>
          <t>2508143342005554828</t>
        </is>
      </c>
    </row>
    <row r="59">
      <c r="A59" s="2" t="inlineStr">
        <is>
          <t>787367101555</t>
        </is>
      </c>
      <c r="B59" s="2" t="inlineStr">
        <is>
          <t>14018105740007007</t>
        </is>
      </c>
      <c r="C59" s="6">
        <f>C58</f>
        <v/>
      </c>
      <c r="D59" t="n">
        <v>36805</v>
      </c>
      <c r="E59" t="n">
        <v>36805</v>
      </c>
      <c r="F59" t="n">
        <v>36805</v>
      </c>
      <c r="G59" t="inlineStr">
        <is>
          <t>Barmer</t>
        </is>
      </c>
      <c r="H59" t="inlineStr">
        <is>
          <t>Kalyanpur</t>
        </is>
      </c>
      <c r="I59" t="inlineStr">
        <is>
          <t>Kankrala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2508143342005555621 submitted successfully.</t>
        </is>
      </c>
      <c r="O59" s="2" t="inlineStr">
        <is>
          <t>2508143342005555621</t>
        </is>
      </c>
    </row>
    <row r="60">
      <c r="A60" s="2" t="inlineStr">
        <is>
          <t>272371283473</t>
        </is>
      </c>
      <c r="B60" s="2" t="inlineStr">
        <is>
          <t>14018105740007018</t>
        </is>
      </c>
      <c r="C60" s="6">
        <f>C59</f>
        <v/>
      </c>
      <c r="D60" t="n">
        <v>32595</v>
      </c>
      <c r="E60" t="n">
        <v>32595</v>
      </c>
      <c r="F60" t="n">
        <v>32595</v>
      </c>
      <c r="G60" t="inlineStr">
        <is>
          <t>Barmer</t>
        </is>
      </c>
      <c r="H60" t="inlineStr">
        <is>
          <t>Kalyanpur</t>
        </is>
      </c>
      <c r="I60" t="inlineStr">
        <is>
          <t>Kankrala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2508143342005556477 submitted successfully.</t>
        </is>
      </c>
      <c r="O60" s="2" t="inlineStr">
        <is>
          <t>2508143342005556477</t>
        </is>
      </c>
    </row>
    <row r="61">
      <c r="B61" s="2" t="inlineStr">
        <is>
          <t>14018105740007030</t>
        </is>
      </c>
      <c r="C61" s="6">
        <f>C60</f>
        <v/>
      </c>
      <c r="D61" t="n">
        <v>69158</v>
      </c>
      <c r="E61" t="n">
        <v>69158</v>
      </c>
      <c r="F61" t="n">
        <v>69158</v>
      </c>
      <c r="G61" t="inlineStr">
        <is>
          <t>Barmer</t>
        </is>
      </c>
      <c r="H61" t="inlineStr">
        <is>
          <t>Kalyanpur</t>
        </is>
      </c>
      <c r="I61" t="inlineStr">
        <is>
          <t>Kankrala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A62" s="2" t="inlineStr">
        <is>
          <t>882180799825</t>
        </is>
      </c>
      <c r="B62" s="2" t="inlineStr">
        <is>
          <t>14018105740007041</t>
        </is>
      </c>
      <c r="C62" s="6">
        <f>C61</f>
        <v/>
      </c>
      <c r="D62" t="n">
        <v>41403</v>
      </c>
      <c r="E62" t="n">
        <v>41403</v>
      </c>
      <c r="F62" t="n">
        <v>41403</v>
      </c>
      <c r="G62" t="inlineStr">
        <is>
          <t>Barmer</t>
        </is>
      </c>
      <c r="H62" t="inlineStr">
        <is>
          <t>Kalyanpur</t>
        </is>
      </c>
      <c r="I62" t="inlineStr">
        <is>
          <t>Kankrala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2508143342005557276 submitted successfully.</t>
        </is>
      </c>
      <c r="O62" s="2" t="inlineStr">
        <is>
          <t>2508143342005557276</t>
        </is>
      </c>
    </row>
    <row r="63">
      <c r="A63" s="2" t="inlineStr">
        <is>
          <t>574335681749</t>
        </is>
      </c>
      <c r="B63" s="2" t="inlineStr">
        <is>
          <t>14018105740007063</t>
        </is>
      </c>
      <c r="C63" s="6">
        <f>C62</f>
        <v/>
      </c>
      <c r="D63" t="n">
        <v>42090</v>
      </c>
      <c r="E63" t="n">
        <v>42090</v>
      </c>
      <c r="F63" t="n">
        <v>42090</v>
      </c>
      <c r="G63" t="inlineStr">
        <is>
          <t>Barmer</t>
        </is>
      </c>
      <c r="H63" t="inlineStr">
        <is>
          <t>Kalyanpur</t>
        </is>
      </c>
      <c r="I63" t="inlineStr">
        <is>
          <t>Kankrala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2508143342005558115 submitted successfully.</t>
        </is>
      </c>
      <c r="O63" s="2" t="inlineStr">
        <is>
          <t>2508143342005558115</t>
        </is>
      </c>
    </row>
    <row r="64">
      <c r="A64" s="2" t="inlineStr">
        <is>
          <t>451502189191</t>
        </is>
      </c>
      <c r="B64" s="2" t="inlineStr">
        <is>
          <t>14018105740007085</t>
        </is>
      </c>
      <c r="C64" s="6">
        <f>C63</f>
        <v/>
      </c>
      <c r="D64" t="n">
        <v>30258</v>
      </c>
      <c r="E64" t="n">
        <v>30258</v>
      </c>
      <c r="F64" t="n">
        <v>30258</v>
      </c>
      <c r="G64" t="inlineStr">
        <is>
          <t>Barmer</t>
        </is>
      </c>
      <c r="H64" t="inlineStr">
        <is>
          <t>Kalyanpur</t>
        </is>
      </c>
      <c r="I64" t="inlineStr">
        <is>
          <t>Kankrala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2508143342005559005 submitted successfully.</t>
        </is>
      </c>
      <c r="O64" s="2" t="inlineStr">
        <is>
          <t>2508143342005559005</t>
        </is>
      </c>
    </row>
    <row r="65">
      <c r="A65" s="2" t="inlineStr">
        <is>
          <t>417684338138</t>
        </is>
      </c>
      <c r="B65" s="2" t="inlineStr">
        <is>
          <t>14018105740007096</t>
        </is>
      </c>
      <c r="C65" s="6">
        <f>C64</f>
        <v/>
      </c>
      <c r="D65" t="n">
        <v>54987</v>
      </c>
      <c r="E65" t="n">
        <v>54987</v>
      </c>
      <c r="F65" t="n">
        <v>54987</v>
      </c>
      <c r="G65" t="inlineStr">
        <is>
          <t>Barmer</t>
        </is>
      </c>
      <c r="H65" t="inlineStr">
        <is>
          <t>Kalyanpur</t>
        </is>
      </c>
      <c r="I65" t="inlineStr">
        <is>
          <t>Kankrala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2508143342005559767 submitted successfully.</t>
        </is>
      </c>
      <c r="O65" s="2" t="inlineStr">
        <is>
          <t>2508143342005559767</t>
        </is>
      </c>
    </row>
    <row r="66">
      <c r="A66" s="2" t="inlineStr">
        <is>
          <t>340742680687</t>
        </is>
      </c>
      <c r="B66" s="2" t="inlineStr">
        <is>
          <t>14018105740007109</t>
        </is>
      </c>
      <c r="C66" s="6">
        <f>C65</f>
        <v/>
      </c>
      <c r="D66" t="n">
        <v>39959</v>
      </c>
      <c r="E66" t="n">
        <v>39959</v>
      </c>
      <c r="F66" t="n">
        <v>39959</v>
      </c>
      <c r="G66" t="inlineStr">
        <is>
          <t>Barmer</t>
        </is>
      </c>
      <c r="H66" t="inlineStr">
        <is>
          <t>Kalyanpur</t>
        </is>
      </c>
      <c r="I66" t="inlineStr">
        <is>
          <t>Kankrala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2508143342005560588 submitted successfully.</t>
        </is>
      </c>
      <c r="O66" s="2" t="inlineStr">
        <is>
          <t>2508143342005560588</t>
        </is>
      </c>
    </row>
    <row r="67">
      <c r="A67" s="2" t="inlineStr">
        <is>
          <t>396708230660</t>
        </is>
      </c>
      <c r="B67" s="2" t="inlineStr">
        <is>
          <t>14018105740007110</t>
        </is>
      </c>
      <c r="C67" s="6">
        <f>C66</f>
        <v/>
      </c>
      <c r="D67" t="n">
        <v>36318</v>
      </c>
      <c r="E67" t="n">
        <v>36318</v>
      </c>
      <c r="F67" t="n">
        <v>36318</v>
      </c>
      <c r="G67" t="inlineStr">
        <is>
          <t>Barmer</t>
        </is>
      </c>
      <c r="H67" t="inlineStr">
        <is>
          <t>Kalyanpur</t>
        </is>
      </c>
      <c r="I67" t="inlineStr">
        <is>
          <t>Kankrala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2508143342005561411 submitted successfully.</t>
        </is>
      </c>
      <c r="O67" s="2" t="inlineStr">
        <is>
          <t>2508143342005561411</t>
        </is>
      </c>
    </row>
    <row r="68">
      <c r="A68" s="2" t="inlineStr">
        <is>
          <t>396963147094</t>
        </is>
      </c>
      <c r="B68" s="2" t="inlineStr">
        <is>
          <t>14018105740007121</t>
        </is>
      </c>
      <c r="C68" s="6">
        <f>C67</f>
        <v/>
      </c>
      <c r="D68" t="n">
        <v>39378</v>
      </c>
      <c r="E68" t="n">
        <v>39378</v>
      </c>
      <c r="F68" t="n">
        <v>39378</v>
      </c>
      <c r="G68" t="inlineStr">
        <is>
          <t>Barmer</t>
        </is>
      </c>
      <c r="H68" t="inlineStr">
        <is>
          <t>Kalyanpur</t>
        </is>
      </c>
      <c r="I68" t="inlineStr">
        <is>
          <t>Kankrala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2508143342005562233 submitted successfully.</t>
        </is>
      </c>
      <c r="O68" s="2" t="inlineStr">
        <is>
          <t>2508143342005562233</t>
        </is>
      </c>
    </row>
    <row r="69">
      <c r="A69" s="2" t="inlineStr">
        <is>
          <t>666219344880</t>
        </is>
      </c>
      <c r="B69" s="2" t="inlineStr">
        <is>
          <t>14018105740007143</t>
        </is>
      </c>
      <c r="C69" s="6">
        <f>C68</f>
        <v/>
      </c>
      <c r="D69" t="n">
        <v>25226</v>
      </c>
      <c r="E69" t="n">
        <v>25226</v>
      </c>
      <c r="F69" t="n">
        <v>25226</v>
      </c>
      <c r="G69" t="inlineStr">
        <is>
          <t>Barmer</t>
        </is>
      </c>
      <c r="H69" t="inlineStr">
        <is>
          <t>Kalyanpur</t>
        </is>
      </c>
      <c r="I69" t="inlineStr">
        <is>
          <t>Kankrala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2508143342005563046 submitted successfully.</t>
        </is>
      </c>
      <c r="O69" s="2" t="inlineStr">
        <is>
          <t>2508143342005563046</t>
        </is>
      </c>
    </row>
    <row r="70">
      <c r="A70" s="2" t="inlineStr">
        <is>
          <t>285172065705</t>
        </is>
      </c>
      <c r="B70" s="2" t="inlineStr">
        <is>
          <t>14018105740007154</t>
        </is>
      </c>
      <c r="C70" s="6">
        <f>C69</f>
        <v/>
      </c>
      <c r="D70" t="n">
        <v>24161</v>
      </c>
      <c r="E70" t="n">
        <v>24161</v>
      </c>
      <c r="F70" t="n">
        <v>24161</v>
      </c>
      <c r="G70" t="inlineStr">
        <is>
          <t>Barmer</t>
        </is>
      </c>
      <c r="H70" t="inlineStr">
        <is>
          <t>Kalyanpur</t>
        </is>
      </c>
      <c r="I70" t="inlineStr">
        <is>
          <t>Kankrala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2508143342005563803 submitted successfully.</t>
        </is>
      </c>
      <c r="O70" s="2" t="inlineStr">
        <is>
          <t>2508143342005563803</t>
        </is>
      </c>
    </row>
    <row r="71">
      <c r="A71" s="2" t="inlineStr">
        <is>
          <t>447404515335</t>
        </is>
      </c>
      <c r="B71" s="2" t="inlineStr">
        <is>
          <t>14018105740007165</t>
        </is>
      </c>
      <c r="C71" s="6">
        <f>C70</f>
        <v/>
      </c>
      <c r="D71" t="n">
        <v>25186</v>
      </c>
      <c r="E71" t="n">
        <v>25186</v>
      </c>
      <c r="F71" t="n">
        <v>25186</v>
      </c>
      <c r="G71" t="inlineStr">
        <is>
          <t>Barmer</t>
        </is>
      </c>
      <c r="H71" t="inlineStr">
        <is>
          <t>Kalyanpur</t>
        </is>
      </c>
      <c r="I71" t="inlineStr">
        <is>
          <t>Kankrala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2508143342005564576 submitted successfully.</t>
        </is>
      </c>
      <c r="O71" s="2" t="inlineStr">
        <is>
          <t>2508143342005564576</t>
        </is>
      </c>
    </row>
    <row r="72">
      <c r="A72" s="2" t="inlineStr">
        <is>
          <t>214511740429</t>
        </is>
      </c>
      <c r="B72" s="2" t="inlineStr">
        <is>
          <t>14018105740007176</t>
        </is>
      </c>
      <c r="C72" s="6">
        <f>C71</f>
        <v/>
      </c>
      <c r="D72" t="n">
        <v>33903</v>
      </c>
      <c r="E72" t="n">
        <v>33903</v>
      </c>
      <c r="F72" t="n">
        <v>33903</v>
      </c>
      <c r="G72" t="inlineStr">
        <is>
          <t>Barmer</t>
        </is>
      </c>
      <c r="H72" t="inlineStr">
        <is>
          <t>Kalyanpur</t>
        </is>
      </c>
      <c r="I72" t="inlineStr">
        <is>
          <t>Kankrala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2508143342005565404 submitted successfully.</t>
        </is>
      </c>
      <c r="O72" s="2" t="inlineStr">
        <is>
          <t>2508143342005565404</t>
        </is>
      </c>
    </row>
    <row r="73">
      <c r="A73" s="2" t="inlineStr">
        <is>
          <t>537252944691</t>
        </is>
      </c>
      <c r="B73" s="2" t="inlineStr">
        <is>
          <t>14018105740007198</t>
        </is>
      </c>
      <c r="C73" s="6">
        <f>C72</f>
        <v/>
      </c>
      <c r="D73" t="n">
        <v>33944</v>
      </c>
      <c r="E73" t="n">
        <v>33944</v>
      </c>
      <c r="F73" t="n">
        <v>33944</v>
      </c>
      <c r="G73" t="inlineStr">
        <is>
          <t>Barmer</t>
        </is>
      </c>
      <c r="H73" t="inlineStr">
        <is>
          <t>Kalyanpur</t>
        </is>
      </c>
      <c r="I73" t="inlineStr">
        <is>
          <t>Kankrala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2508143342005566170 submitted successfully.</t>
        </is>
      </c>
      <c r="O73" s="2" t="inlineStr">
        <is>
          <t>2508143342005566170</t>
        </is>
      </c>
    </row>
    <row r="74">
      <c r="A74" s="2" t="inlineStr">
        <is>
          <t>438719131386</t>
        </is>
      </c>
      <c r="B74" s="2" t="inlineStr">
        <is>
          <t>14018105740007201</t>
        </is>
      </c>
      <c r="C74" s="6">
        <f>C73</f>
        <v/>
      </c>
      <c r="D74" t="n">
        <v>57802</v>
      </c>
      <c r="E74" t="n">
        <v>57802</v>
      </c>
      <c r="F74" t="n">
        <v>57802</v>
      </c>
      <c r="G74" t="inlineStr">
        <is>
          <t>Barmer</t>
        </is>
      </c>
      <c r="H74" t="inlineStr">
        <is>
          <t>Kalyanpur</t>
        </is>
      </c>
      <c r="I74" t="inlineStr">
        <is>
          <t>Kankrala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2508143342005566992 submitted successfully.</t>
        </is>
      </c>
      <c r="O74" s="2" t="inlineStr">
        <is>
          <t>2508143342005566992</t>
        </is>
      </c>
    </row>
    <row r="75">
      <c r="A75" s="2" t="inlineStr">
        <is>
          <t>829712533840</t>
        </is>
      </c>
      <c r="B75" s="2" t="inlineStr">
        <is>
          <t>14018105740007212</t>
        </is>
      </c>
      <c r="C75" s="6">
        <f>C74</f>
        <v/>
      </c>
      <c r="D75" t="n">
        <v>41649</v>
      </c>
      <c r="E75" t="n">
        <v>41649</v>
      </c>
      <c r="F75" t="n">
        <v>41649</v>
      </c>
      <c r="G75" t="inlineStr">
        <is>
          <t>Barmer</t>
        </is>
      </c>
      <c r="H75" t="inlineStr">
        <is>
          <t>Kalyanpur</t>
        </is>
      </c>
      <c r="I75" t="inlineStr">
        <is>
          <t>Kankrala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2508143342005567752 submitted successfully.</t>
        </is>
      </c>
      <c r="O75" s="2" t="inlineStr">
        <is>
          <t>2508143342005567752</t>
        </is>
      </c>
    </row>
    <row r="76">
      <c r="A76" s="2" t="inlineStr">
        <is>
          <t>328533608517</t>
        </is>
      </c>
      <c r="B76" s="2" t="inlineStr">
        <is>
          <t>14018105740007223</t>
        </is>
      </c>
      <c r="C76" s="6">
        <f>C75</f>
        <v/>
      </c>
      <c r="D76" t="n">
        <v>51113</v>
      </c>
      <c r="E76" t="n">
        <v>51113</v>
      </c>
      <c r="F76" t="n">
        <v>51113</v>
      </c>
      <c r="G76" t="inlineStr">
        <is>
          <t>Barmer</t>
        </is>
      </c>
      <c r="H76" t="inlineStr">
        <is>
          <t>Kalyanpur</t>
        </is>
      </c>
      <c r="I76" t="inlineStr">
        <is>
          <t>Kankrala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2508143342005568556 submitted successfully.</t>
        </is>
      </c>
      <c r="O76" s="2" t="inlineStr">
        <is>
          <t>2508143342005568556</t>
        </is>
      </c>
    </row>
    <row r="77">
      <c r="A77" s="2" t="inlineStr">
        <is>
          <t>293242938442</t>
        </is>
      </c>
      <c r="B77" s="2" t="inlineStr">
        <is>
          <t>14018105740007234</t>
        </is>
      </c>
      <c r="C77" s="6">
        <f>C76</f>
        <v/>
      </c>
      <c r="D77" t="n">
        <v>20562</v>
      </c>
      <c r="E77" t="n">
        <v>20562</v>
      </c>
      <c r="F77" t="n">
        <v>20562</v>
      </c>
      <c r="G77" t="inlineStr">
        <is>
          <t>Barmer</t>
        </is>
      </c>
      <c r="H77" t="inlineStr">
        <is>
          <t>Kalyanpur</t>
        </is>
      </c>
      <c r="I77" t="inlineStr">
        <is>
          <t>Kankrala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2508143342005569371 submitted successfully.</t>
        </is>
      </c>
      <c r="O77" s="2" t="inlineStr">
        <is>
          <t>2508143342005569371</t>
        </is>
      </c>
    </row>
    <row r="78">
      <c r="A78" s="2" t="inlineStr">
        <is>
          <t>730531522566</t>
        </is>
      </c>
      <c r="B78" s="2" t="inlineStr">
        <is>
          <t>14018105740007245</t>
        </is>
      </c>
      <c r="C78" s="6">
        <f>C77</f>
        <v/>
      </c>
      <c r="D78" t="n">
        <v>24604</v>
      </c>
      <c r="E78" t="n">
        <v>24604</v>
      </c>
      <c r="F78" t="n">
        <v>24604</v>
      </c>
      <c r="G78" t="inlineStr">
        <is>
          <t>Barmer</t>
        </is>
      </c>
      <c r="H78" t="inlineStr">
        <is>
          <t>Kalyanpur</t>
        </is>
      </c>
      <c r="I78" t="inlineStr">
        <is>
          <t>Kankrala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2508143342005570154 submitted successfully.</t>
        </is>
      </c>
      <c r="O78" s="2" t="inlineStr">
        <is>
          <t>2508143342005570154</t>
        </is>
      </c>
    </row>
    <row r="79">
      <c r="A79" s="2" t="inlineStr">
        <is>
          <t>808356792817</t>
        </is>
      </c>
      <c r="B79" s="2" t="inlineStr">
        <is>
          <t>14018105740008294</t>
        </is>
      </c>
      <c r="C79" s="6">
        <f>C78</f>
        <v/>
      </c>
      <c r="D79" t="n">
        <v>28991</v>
      </c>
      <c r="E79" t="n">
        <v>28991</v>
      </c>
      <c r="F79" t="n">
        <v>28991</v>
      </c>
      <c r="G79" t="inlineStr">
        <is>
          <t>Barmer</t>
        </is>
      </c>
      <c r="H79" t="inlineStr">
        <is>
          <t>Kalyanpur</t>
        </is>
      </c>
      <c r="I79" t="inlineStr">
        <is>
          <t>Kankrala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2508143342005570935 submitted successfully.</t>
        </is>
      </c>
      <c r="O79" s="2" t="inlineStr">
        <is>
          <t>2508143342005570935</t>
        </is>
      </c>
    </row>
    <row r="80">
      <c r="A80" s="2" t="inlineStr">
        <is>
          <t>476864591621</t>
        </is>
      </c>
      <c r="B80" s="2" t="inlineStr">
        <is>
          <t>14018105740010178</t>
        </is>
      </c>
      <c r="C80" s="6">
        <f>C79</f>
        <v/>
      </c>
      <c r="D80" t="n">
        <v>28005</v>
      </c>
      <c r="E80" t="n">
        <v>28005</v>
      </c>
      <c r="F80" t="n">
        <v>28005</v>
      </c>
      <c r="G80" t="inlineStr">
        <is>
          <t>Barmer</t>
        </is>
      </c>
      <c r="H80" t="inlineStr">
        <is>
          <t>Kalyanpur</t>
        </is>
      </c>
      <c r="I80" t="inlineStr">
        <is>
          <t>Kankrala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2508143342005571644 submitted successfully.</t>
        </is>
      </c>
      <c r="O80" s="2" t="inlineStr">
        <is>
          <t>2508143342005571644</t>
        </is>
      </c>
    </row>
    <row r="81">
      <c r="A81" s="2" t="inlineStr">
        <is>
          <t>975143347660</t>
        </is>
      </c>
      <c r="B81" s="2" t="inlineStr">
        <is>
          <t>14018105740011445</t>
        </is>
      </c>
      <c r="C81" s="6">
        <f>C80</f>
        <v/>
      </c>
      <c r="D81" t="n">
        <v>32157</v>
      </c>
      <c r="E81" t="n">
        <v>32157</v>
      </c>
      <c r="F81" t="n">
        <v>32157</v>
      </c>
      <c r="G81" t="inlineStr">
        <is>
          <t>Barmer</t>
        </is>
      </c>
      <c r="H81" t="inlineStr">
        <is>
          <t>Kalyanpur</t>
        </is>
      </c>
      <c r="I81" t="inlineStr">
        <is>
          <t>Kankrala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2508143342005572462 submitted successfully.</t>
        </is>
      </c>
      <c r="O81" s="2" t="inlineStr">
        <is>
          <t>2508143342005572462</t>
        </is>
      </c>
    </row>
    <row r="82">
      <c r="A82" s="2" t="inlineStr">
        <is>
          <t>909677408173</t>
        </is>
      </c>
      <c r="B82" s="2" t="inlineStr">
        <is>
          <t>14018105740011456</t>
        </is>
      </c>
      <c r="C82" s="6">
        <f>C81</f>
        <v/>
      </c>
      <c r="D82" t="n">
        <v>24765</v>
      </c>
      <c r="E82" t="n">
        <v>24765</v>
      </c>
      <c r="F82" t="n">
        <v>24765</v>
      </c>
      <c r="G82" t="inlineStr">
        <is>
          <t>Barmer</t>
        </is>
      </c>
      <c r="H82" t="inlineStr">
        <is>
          <t>Kalyanpur</t>
        </is>
      </c>
      <c r="I82" t="inlineStr">
        <is>
          <t>Kankrala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2508143342005573403 submitted successfully.</t>
        </is>
      </c>
      <c r="O82" s="2" t="inlineStr">
        <is>
          <t>2508143342005573403</t>
        </is>
      </c>
    </row>
    <row r="83">
      <c r="A83" s="2" t="inlineStr">
        <is>
          <t>831638451039</t>
        </is>
      </c>
      <c r="B83" s="2" t="inlineStr">
        <is>
          <t>14018105740011467</t>
        </is>
      </c>
      <c r="C83" s="6">
        <f>C82</f>
        <v/>
      </c>
      <c r="D83" t="n">
        <v>23204</v>
      </c>
      <c r="E83" t="n">
        <v>23204</v>
      </c>
      <c r="F83" t="n">
        <v>23204</v>
      </c>
      <c r="G83" t="inlineStr">
        <is>
          <t>Barmer</t>
        </is>
      </c>
      <c r="H83" t="inlineStr">
        <is>
          <t>Kalyanpur</t>
        </is>
      </c>
      <c r="I83" t="inlineStr">
        <is>
          <t>Kankrala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2508143342005574242 submitted successfully.</t>
        </is>
      </c>
      <c r="O83" s="2" t="inlineStr">
        <is>
          <t>2508143342005574242</t>
        </is>
      </c>
    </row>
    <row r="84">
      <c r="A84" s="2" t="inlineStr">
        <is>
          <t>719577741968</t>
        </is>
      </c>
      <c r="B84" s="2" t="inlineStr">
        <is>
          <t>14018105740011478</t>
        </is>
      </c>
      <c r="C84" s="6">
        <f>C83</f>
        <v/>
      </c>
      <c r="D84" t="n">
        <v>31712</v>
      </c>
      <c r="E84" t="n">
        <v>31712</v>
      </c>
      <c r="F84" t="n">
        <v>31712</v>
      </c>
      <c r="G84" t="inlineStr">
        <is>
          <t>Barmer</t>
        </is>
      </c>
      <c r="H84" t="inlineStr">
        <is>
          <t>Kalyanpur</t>
        </is>
      </c>
      <c r="I84" t="inlineStr">
        <is>
          <t>Kankrala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2508143342005575065 submitted successfully.</t>
        </is>
      </c>
      <c r="O84" s="2" t="inlineStr">
        <is>
          <t>2508143342005575065</t>
        </is>
      </c>
    </row>
    <row r="85">
      <c r="A85" s="2" t="inlineStr">
        <is>
          <t>914260698546</t>
        </is>
      </c>
      <c r="B85" s="2" t="inlineStr">
        <is>
          <t>14018105740011489</t>
        </is>
      </c>
      <c r="C85" s="6">
        <f>C84</f>
        <v/>
      </c>
      <c r="D85" t="n">
        <v>25081</v>
      </c>
      <c r="E85" t="n">
        <v>25081</v>
      </c>
      <c r="F85" t="n">
        <v>25081</v>
      </c>
      <c r="G85" t="inlineStr">
        <is>
          <t>Barmer</t>
        </is>
      </c>
      <c r="H85" t="inlineStr">
        <is>
          <t>Kalyanpur</t>
        </is>
      </c>
      <c r="I85" t="inlineStr">
        <is>
          <t>Kankrala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2508143342005575857 submitted successfully.</t>
        </is>
      </c>
      <c r="O85" s="2" t="inlineStr">
        <is>
          <t>2508143342005575857</t>
        </is>
      </c>
    </row>
    <row r="86">
      <c r="A86" s="2" t="inlineStr">
        <is>
          <t>509678970788</t>
        </is>
      </c>
      <c r="B86" s="2" t="inlineStr">
        <is>
          <t>14018105740011490</t>
        </is>
      </c>
      <c r="C86" s="6">
        <f>C85</f>
        <v/>
      </c>
      <c r="D86" t="n">
        <v>24759</v>
      </c>
      <c r="E86" t="n">
        <v>24759</v>
      </c>
      <c r="F86" t="n">
        <v>24759</v>
      </c>
      <c r="G86" t="inlineStr">
        <is>
          <t>Barmer</t>
        </is>
      </c>
      <c r="H86" t="inlineStr">
        <is>
          <t>Kalyanpur</t>
        </is>
      </c>
      <c r="I86" t="inlineStr">
        <is>
          <t>Kankrala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2508143342005576914 submitted successfully.</t>
        </is>
      </c>
      <c r="O86" s="2" t="inlineStr">
        <is>
          <t>2508143342005576914</t>
        </is>
      </c>
    </row>
    <row r="87">
      <c r="A87" s="2" t="inlineStr">
        <is>
          <t>994624743795</t>
        </is>
      </c>
      <c r="B87" s="2" t="inlineStr">
        <is>
          <t>14018105740011503</t>
        </is>
      </c>
      <c r="C87" s="6">
        <f>C86</f>
        <v/>
      </c>
      <c r="D87" t="n">
        <v>67320</v>
      </c>
      <c r="E87" t="n">
        <v>67320</v>
      </c>
      <c r="F87" t="n">
        <v>67320</v>
      </c>
      <c r="G87" t="inlineStr">
        <is>
          <t>Barmer</t>
        </is>
      </c>
      <c r="H87" t="inlineStr">
        <is>
          <t>Kalyanpur</t>
        </is>
      </c>
      <c r="I87" t="inlineStr">
        <is>
          <t>Kankrala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2508143342005577923 submitted successfully.</t>
        </is>
      </c>
      <c r="O87" s="2" t="inlineStr">
        <is>
          <t>2508143342005577923</t>
        </is>
      </c>
    </row>
    <row r="88">
      <c r="A88" s="2" t="inlineStr">
        <is>
          <t>323449552268</t>
        </is>
      </c>
      <c r="B88" s="2" t="inlineStr">
        <is>
          <t>14018105740011514</t>
        </is>
      </c>
      <c r="C88" s="6">
        <f>C87</f>
        <v/>
      </c>
      <c r="D88" t="n">
        <v>60271</v>
      </c>
      <c r="E88" t="n">
        <v>60271</v>
      </c>
      <c r="F88" t="n">
        <v>60271</v>
      </c>
      <c r="G88" t="inlineStr">
        <is>
          <t>Barmer</t>
        </is>
      </c>
      <c r="H88" t="inlineStr">
        <is>
          <t>Kalyanpur</t>
        </is>
      </c>
      <c r="I88" t="inlineStr">
        <is>
          <t>Kankrala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2508143342005578697 submitted successfully.</t>
        </is>
      </c>
      <c r="O88" s="2" t="inlineStr">
        <is>
          <t>2508143342005578697</t>
        </is>
      </c>
    </row>
    <row r="89">
      <c r="A89" s="2" t="inlineStr">
        <is>
          <t>539332358672</t>
        </is>
      </c>
      <c r="B89" s="2" t="inlineStr">
        <is>
          <t>14018105740011525</t>
        </is>
      </c>
      <c r="C89" s="6">
        <f>C88</f>
        <v/>
      </c>
      <c r="D89" t="n">
        <v>24840</v>
      </c>
      <c r="E89" t="n">
        <v>24840</v>
      </c>
      <c r="F89" t="n">
        <v>24840</v>
      </c>
      <c r="G89" t="inlineStr">
        <is>
          <t>Barmer</t>
        </is>
      </c>
      <c r="H89" t="inlineStr">
        <is>
          <t>Kalyanpur</t>
        </is>
      </c>
      <c r="I89" t="inlineStr">
        <is>
          <t>Kankrala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2508143342005579520 submitted successfully.</t>
        </is>
      </c>
      <c r="O89" s="2" t="inlineStr">
        <is>
          <t>2508143342005579520</t>
        </is>
      </c>
    </row>
    <row r="90">
      <c r="A90" s="2" t="inlineStr">
        <is>
          <t>895621032100</t>
        </is>
      </c>
      <c r="B90" s="2" t="inlineStr">
        <is>
          <t>14018105740011547</t>
        </is>
      </c>
      <c r="C90" s="6">
        <f>C89</f>
        <v/>
      </c>
      <c r="D90" t="n">
        <v>26201</v>
      </c>
      <c r="E90" t="n">
        <v>26201</v>
      </c>
      <c r="F90" t="n">
        <v>26201</v>
      </c>
      <c r="G90" t="inlineStr">
        <is>
          <t>Barmer</t>
        </is>
      </c>
      <c r="H90" t="inlineStr">
        <is>
          <t>Kalyanpur</t>
        </is>
      </c>
      <c r="I90" t="inlineStr">
        <is>
          <t>Kankrala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 xml:space="preserve">TimeoutError: Locator.wait_for: Timeout 8000ms exceeded.
Call log:
  - waiting for locator("input[name='loanSanctionAmount']") to be visible
    20 × locator resolved to hidden &lt;input type="text" value="23687" maxlength="10" autocomplete="off" error="[object Object]" name="loanSanctionAmount" placeholder="Enter Amount (INR)" class="inputextRightAlign form-control"/&gt;
</t>
        </is>
      </c>
      <c r="O90" s="2" t="n"/>
    </row>
    <row r="91">
      <c r="A91" s="2" t="inlineStr">
        <is>
          <t>924222651275</t>
        </is>
      </c>
      <c r="B91" s="2" t="inlineStr">
        <is>
          <t>14018105740011569</t>
        </is>
      </c>
      <c r="C91" s="6">
        <f>C90</f>
        <v/>
      </c>
      <c r="D91" t="n">
        <v>35725</v>
      </c>
      <c r="E91" t="n">
        <v>35725</v>
      </c>
      <c r="F91" t="n">
        <v>35725</v>
      </c>
      <c r="G91" t="inlineStr">
        <is>
          <t>Barmer</t>
        </is>
      </c>
      <c r="H91" t="inlineStr">
        <is>
          <t>Kalyanpur</t>
        </is>
      </c>
      <c r="I91" t="inlineStr">
        <is>
          <t>Kankrala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2508143342005581257 submitted successfully.</t>
        </is>
      </c>
      <c r="O91" s="2" t="inlineStr">
        <is>
          <t>2508143342005581257</t>
        </is>
      </c>
    </row>
    <row r="92">
      <c r="A92" s="2" t="inlineStr">
        <is>
          <t>997667422514</t>
        </is>
      </c>
      <c r="B92" s="2" t="inlineStr">
        <is>
          <t>14018105740011570</t>
        </is>
      </c>
      <c r="C92" s="6">
        <f>C91</f>
        <v/>
      </c>
      <c r="D92" t="n">
        <v>25119</v>
      </c>
      <c r="E92" t="n">
        <v>25119</v>
      </c>
      <c r="F92" t="n">
        <v>25119</v>
      </c>
      <c r="G92" t="inlineStr">
        <is>
          <t>Barmer</t>
        </is>
      </c>
      <c r="H92" t="inlineStr">
        <is>
          <t>Kalyanpur</t>
        </is>
      </c>
      <c r="I92" t="inlineStr">
        <is>
          <t>Kankrala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2508143342005582071 submitted successfully.</t>
        </is>
      </c>
      <c r="O92" s="2" t="inlineStr">
        <is>
          <t>2508143342005582071</t>
        </is>
      </c>
    </row>
    <row r="93">
      <c r="A93" s="2" t="inlineStr">
        <is>
          <t>791333154732</t>
        </is>
      </c>
      <c r="B93" s="2" t="inlineStr">
        <is>
          <t>14018105740011581</t>
        </is>
      </c>
      <c r="C93" s="6">
        <f>C92</f>
        <v/>
      </c>
      <c r="D93" t="n">
        <v>57460</v>
      </c>
      <c r="E93" t="n">
        <v>57460</v>
      </c>
      <c r="F93" t="n">
        <v>57460</v>
      </c>
      <c r="G93" t="inlineStr">
        <is>
          <t>Barmer</t>
        </is>
      </c>
      <c r="H93" t="inlineStr">
        <is>
          <t>Kalyanpur</t>
        </is>
      </c>
      <c r="I93" t="inlineStr">
        <is>
          <t>Kankrala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2508143342005582922 submitted successfully.</t>
        </is>
      </c>
      <c r="O93" s="2" t="inlineStr">
        <is>
          <t>2508143342005582922</t>
        </is>
      </c>
    </row>
    <row r="94">
      <c r="A94" s="2" t="inlineStr">
        <is>
          <t>585088714980</t>
        </is>
      </c>
      <c r="B94" s="2" t="inlineStr">
        <is>
          <t>14018105740011592</t>
        </is>
      </c>
      <c r="C94" s="6">
        <f>C93</f>
        <v/>
      </c>
      <c r="D94" t="n">
        <v>55954</v>
      </c>
      <c r="E94" t="n">
        <v>55954</v>
      </c>
      <c r="F94" t="n">
        <v>55954</v>
      </c>
      <c r="G94" t="inlineStr">
        <is>
          <t>Barmer</t>
        </is>
      </c>
      <c r="H94" t="inlineStr">
        <is>
          <t>Kalyanpur</t>
        </is>
      </c>
      <c r="I94" t="inlineStr">
        <is>
          <t>Kankrala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2508143342005583718 submitted successfully.</t>
        </is>
      </c>
      <c r="O94" s="2" t="inlineStr">
        <is>
          <t>2508143342005583718</t>
        </is>
      </c>
    </row>
    <row r="95">
      <c r="A95" s="2" t="inlineStr">
        <is>
          <t>440146943860</t>
        </is>
      </c>
      <c r="B95" s="2" t="inlineStr">
        <is>
          <t>14018105740011604</t>
        </is>
      </c>
      <c r="C95" s="6">
        <f>C94</f>
        <v/>
      </c>
      <c r="D95" t="n">
        <v>42166</v>
      </c>
      <c r="E95" t="n">
        <v>42166</v>
      </c>
      <c r="F95" t="n">
        <v>42166</v>
      </c>
      <c r="G95" t="inlineStr">
        <is>
          <t>Barmer</t>
        </is>
      </c>
      <c r="H95" t="inlineStr">
        <is>
          <t>Kalyanpur</t>
        </is>
      </c>
      <c r="I95" t="inlineStr">
        <is>
          <t>Kankrala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2508143342005584535 submitted successfully.</t>
        </is>
      </c>
      <c r="O95" s="2" t="inlineStr">
        <is>
          <t>2508143342005584535</t>
        </is>
      </c>
    </row>
    <row r="96">
      <c r="A96" s="2" t="inlineStr">
        <is>
          <t>687641627657</t>
        </is>
      </c>
      <c r="B96" s="2" t="inlineStr">
        <is>
          <t>14018105740011615</t>
        </is>
      </c>
      <c r="C96" s="6">
        <f>C95</f>
        <v/>
      </c>
      <c r="D96" t="n">
        <v>53031</v>
      </c>
      <c r="E96" t="n">
        <v>53031</v>
      </c>
      <c r="F96" t="n">
        <v>53031</v>
      </c>
      <c r="G96" t="inlineStr">
        <is>
          <t>Barmer</t>
        </is>
      </c>
      <c r="H96" t="inlineStr">
        <is>
          <t>Kalyanpur</t>
        </is>
      </c>
      <c r="I96" t="inlineStr">
        <is>
          <t>Kankrala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2508143342005585236 submitted successfully.</t>
        </is>
      </c>
      <c r="O96" s="2" t="inlineStr">
        <is>
          <t>2508143342005585236</t>
        </is>
      </c>
    </row>
    <row r="97">
      <c r="A97" s="2" t="inlineStr">
        <is>
          <t>945320673865</t>
        </is>
      </c>
      <c r="B97" s="2" t="inlineStr">
        <is>
          <t>14018105740011626</t>
        </is>
      </c>
      <c r="C97" s="6">
        <f>C96</f>
        <v/>
      </c>
      <c r="D97" t="n">
        <v>53037</v>
      </c>
      <c r="E97" t="n">
        <v>53037</v>
      </c>
      <c r="F97" t="n">
        <v>53037</v>
      </c>
      <c r="G97" t="inlineStr">
        <is>
          <t>Barmer</t>
        </is>
      </c>
      <c r="H97" t="inlineStr">
        <is>
          <t>Kalyanpur</t>
        </is>
      </c>
      <c r="I97" t="inlineStr">
        <is>
          <t>Kankrala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2508143342005586006 submitted successfully.</t>
        </is>
      </c>
      <c r="O97" s="2" t="inlineStr">
        <is>
          <t>2508143342005586006</t>
        </is>
      </c>
    </row>
    <row r="98">
      <c r="A98" s="2" t="inlineStr">
        <is>
          <t>417622356146</t>
        </is>
      </c>
      <c r="B98" s="2" t="inlineStr">
        <is>
          <t>14018105740011648</t>
        </is>
      </c>
      <c r="C98" s="6">
        <f>C97</f>
        <v/>
      </c>
      <c r="D98" t="n">
        <v>31915</v>
      </c>
      <c r="E98" t="n">
        <v>31915</v>
      </c>
      <c r="F98" t="n">
        <v>31915</v>
      </c>
      <c r="G98" t="inlineStr">
        <is>
          <t>Barmer</t>
        </is>
      </c>
      <c r="H98" t="inlineStr">
        <is>
          <t>Kalyanpur</t>
        </is>
      </c>
      <c r="I98" t="inlineStr">
        <is>
          <t>Kankrala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2508143342005586965 submitted successfully.</t>
        </is>
      </c>
      <c r="O98" s="2" t="inlineStr">
        <is>
          <t>2508143342005586965</t>
        </is>
      </c>
    </row>
    <row r="99">
      <c r="A99" s="2" t="inlineStr">
        <is>
          <t>639785553364</t>
        </is>
      </c>
      <c r="B99" s="2" t="inlineStr">
        <is>
          <t>14018105740011659</t>
        </is>
      </c>
      <c r="C99" s="6">
        <f>C98</f>
        <v/>
      </c>
      <c r="D99" t="n">
        <v>10289</v>
      </c>
      <c r="E99" t="n">
        <v>10289</v>
      </c>
      <c r="F99" t="n">
        <v>10289</v>
      </c>
      <c r="G99" t="inlineStr">
        <is>
          <t>Barmer</t>
        </is>
      </c>
      <c r="H99" t="inlineStr">
        <is>
          <t>Kalyanpur</t>
        </is>
      </c>
      <c r="I99" t="inlineStr">
        <is>
          <t>Kankrala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2508143342005587774 submitted successfully.</t>
        </is>
      </c>
      <c r="O99" s="2" t="inlineStr">
        <is>
          <t>2508143342005587774</t>
        </is>
      </c>
    </row>
    <row r="100">
      <c r="A100" s="2" t="inlineStr">
        <is>
          <t>850828814957</t>
        </is>
      </c>
      <c r="B100" s="2" t="inlineStr">
        <is>
          <t>14018105740011660</t>
        </is>
      </c>
      <c r="C100" s="6">
        <f>C99</f>
        <v/>
      </c>
      <c r="D100" t="n">
        <v>63254</v>
      </c>
      <c r="E100" t="n">
        <v>63254</v>
      </c>
      <c r="F100" t="n">
        <v>63254</v>
      </c>
      <c r="G100" t="inlineStr">
        <is>
          <t>Barmer</t>
        </is>
      </c>
      <c r="H100" t="inlineStr">
        <is>
          <t>Kalyanpur</t>
        </is>
      </c>
      <c r="I100" t="inlineStr">
        <is>
          <t>Kankrala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2508143342005588449 submitted successfully.</t>
        </is>
      </c>
      <c r="O100" s="2" t="inlineStr">
        <is>
          <t>2508143342005588449</t>
        </is>
      </c>
    </row>
    <row r="101">
      <c r="A101" s="2" t="inlineStr">
        <is>
          <t>326947598316</t>
        </is>
      </c>
      <c r="B101" s="2" t="inlineStr">
        <is>
          <t>14018105740011671</t>
        </is>
      </c>
      <c r="C101" s="6">
        <f>C100</f>
        <v/>
      </c>
      <c r="D101" t="n">
        <v>24799</v>
      </c>
      <c r="E101" t="n">
        <v>24799</v>
      </c>
      <c r="F101" t="n">
        <v>24799</v>
      </c>
      <c r="G101" t="inlineStr">
        <is>
          <t>Barmer</t>
        </is>
      </c>
      <c r="H101" t="inlineStr">
        <is>
          <t>Kalyanpur</t>
        </is>
      </c>
      <c r="I101" t="inlineStr">
        <is>
          <t>Kankrala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SKIP</t>
        </is>
      </c>
      <c r="N101" s="2" t="inlineStr">
        <is>
          <t xml:space="preserve">TimeoutError: Locator.wait_for: Timeout 8000ms exceeded.
Call log:
  - waiting for locator("input[name='loanSanctionAmount']") to be visible
    20 × locator resolved to hidden &lt;input type="text" value="17836" maxlength="10" autocomplete="off" error="[object Object]" name="loanSanctionAmount" placeholder="Enter Amount (INR)" class="inputextRightAlign form-control"/&gt;
</t>
        </is>
      </c>
      <c r="O101" s="2" t="n"/>
    </row>
    <row r="102">
      <c r="A102" s="2" t="inlineStr">
        <is>
          <t>537961889944</t>
        </is>
      </c>
      <c r="B102" s="2" t="inlineStr">
        <is>
          <t>14018105740011682</t>
        </is>
      </c>
      <c r="C102" s="6">
        <f>C101</f>
        <v/>
      </c>
      <c r="D102" t="n">
        <v>20025</v>
      </c>
      <c r="E102" t="n">
        <v>20025</v>
      </c>
      <c r="F102" t="n">
        <v>20025</v>
      </c>
      <c r="G102" t="inlineStr">
        <is>
          <t>Barmer</t>
        </is>
      </c>
      <c r="H102" t="inlineStr">
        <is>
          <t>Kalyanpur</t>
        </is>
      </c>
      <c r="I102" t="inlineStr">
        <is>
          <t>Kankrala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2508143342005590194 submitted successfully.</t>
        </is>
      </c>
      <c r="O102" s="2" t="inlineStr">
        <is>
          <t>2508143342005590194</t>
        </is>
      </c>
    </row>
    <row r="103">
      <c r="B103" s="2" t="inlineStr">
        <is>
          <t>14018105740011693</t>
        </is>
      </c>
      <c r="C103" s="6">
        <f>C102</f>
        <v/>
      </c>
      <c r="D103" t="n">
        <v>24862</v>
      </c>
      <c r="E103" t="n">
        <v>24862</v>
      </c>
      <c r="F103" t="n">
        <v>24862</v>
      </c>
      <c r="G103" t="inlineStr">
        <is>
          <t>Barmer</t>
        </is>
      </c>
      <c r="H103" t="inlineStr">
        <is>
          <t>Kalyanpur</t>
        </is>
      </c>
      <c r="I103" t="inlineStr">
        <is>
          <t>Kankrala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A104" s="2" t="inlineStr">
        <is>
          <t>721777819408</t>
        </is>
      </c>
      <c r="B104" s="2" t="inlineStr">
        <is>
          <t>14018105740011706</t>
        </is>
      </c>
      <c r="C104" s="6">
        <f>C103</f>
        <v/>
      </c>
      <c r="D104" t="n">
        <v>24943</v>
      </c>
      <c r="E104" t="n">
        <v>24943</v>
      </c>
      <c r="F104" t="n">
        <v>24943</v>
      </c>
      <c r="G104" t="inlineStr">
        <is>
          <t>Barmer</t>
        </is>
      </c>
      <c r="H104" t="inlineStr">
        <is>
          <t>Kalyanpur</t>
        </is>
      </c>
      <c r="I104" t="inlineStr">
        <is>
          <t>Kankrala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2508143342005590996 submitted successfully.</t>
        </is>
      </c>
      <c r="O104" s="2" t="inlineStr">
        <is>
          <t>2508143342005590996</t>
        </is>
      </c>
    </row>
    <row r="105">
      <c r="A105" s="2" t="inlineStr">
        <is>
          <t>684427121680</t>
        </is>
      </c>
      <c r="B105" s="2" t="inlineStr">
        <is>
          <t>14018105740011739</t>
        </is>
      </c>
      <c r="C105" s="6">
        <f>C104</f>
        <v/>
      </c>
      <c r="D105" t="n">
        <v>67937</v>
      </c>
      <c r="E105" t="n">
        <v>67937</v>
      </c>
      <c r="F105" t="n">
        <v>67937</v>
      </c>
      <c r="G105" t="inlineStr">
        <is>
          <t>Barmer</t>
        </is>
      </c>
      <c r="H105" t="inlineStr">
        <is>
          <t>Kalyanpur</t>
        </is>
      </c>
      <c r="I105" t="inlineStr">
        <is>
          <t>Kankrala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2508143342005591829 submitted successfully.</t>
        </is>
      </c>
      <c r="O105" s="2" t="inlineStr">
        <is>
          <t>2508143342005591829</t>
        </is>
      </c>
    </row>
    <row r="106">
      <c r="A106" s="2" t="inlineStr">
        <is>
          <t>522273602944</t>
        </is>
      </c>
      <c r="B106" s="2" t="inlineStr">
        <is>
          <t>14018105740011762</t>
        </is>
      </c>
      <c r="C106" s="6">
        <f>C105</f>
        <v/>
      </c>
      <c r="D106" t="n">
        <v>24431</v>
      </c>
      <c r="E106" t="n">
        <v>24431</v>
      </c>
      <c r="F106" t="n">
        <v>24431</v>
      </c>
      <c r="G106" t="inlineStr">
        <is>
          <t>Barmer</t>
        </is>
      </c>
      <c r="H106" t="inlineStr">
        <is>
          <t>Kalyanpur</t>
        </is>
      </c>
      <c r="I106" t="inlineStr">
        <is>
          <t>Kankrala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2508143342005592704 submitted successfully.</t>
        </is>
      </c>
      <c r="O106" s="2" t="inlineStr">
        <is>
          <t>2508143342005592704</t>
        </is>
      </c>
    </row>
    <row r="107">
      <c r="A107" s="2" t="inlineStr">
        <is>
          <t>558323403896</t>
        </is>
      </c>
      <c r="B107" s="2" t="inlineStr">
        <is>
          <t>14018105740011773</t>
        </is>
      </c>
      <c r="C107" s="6">
        <f>C106</f>
        <v/>
      </c>
      <c r="D107" t="n">
        <v>24906</v>
      </c>
      <c r="E107" t="n">
        <v>24906</v>
      </c>
      <c r="F107" t="n">
        <v>24906</v>
      </c>
      <c r="G107" t="inlineStr">
        <is>
          <t>Barmer</t>
        </is>
      </c>
      <c r="H107" t="inlineStr">
        <is>
          <t>Kalyanpur</t>
        </is>
      </c>
      <c r="I107" t="inlineStr">
        <is>
          <t>Kankrala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2508143342005593461 submitted successfully.</t>
        </is>
      </c>
      <c r="O107" s="2" t="inlineStr">
        <is>
          <t>2508143342005593461</t>
        </is>
      </c>
    </row>
    <row r="108">
      <c r="A108" s="2" t="inlineStr">
        <is>
          <t>628067186567</t>
        </is>
      </c>
      <c r="B108" s="2" t="inlineStr">
        <is>
          <t>14018105740011784</t>
        </is>
      </c>
      <c r="C108" s="6">
        <f>C107</f>
        <v/>
      </c>
      <c r="D108" t="n">
        <v>39959</v>
      </c>
      <c r="E108" t="n">
        <v>39959</v>
      </c>
      <c r="F108" t="n">
        <v>39959</v>
      </c>
      <c r="G108" t="inlineStr">
        <is>
          <t>Barmer</t>
        </is>
      </c>
      <c r="H108" t="inlineStr">
        <is>
          <t>Kalyanpur</t>
        </is>
      </c>
      <c r="I108" t="inlineStr">
        <is>
          <t>Kankrala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2508143342005594334 submitted successfully.</t>
        </is>
      </c>
      <c r="O108" s="2" t="inlineStr">
        <is>
          <t>2508143342005594334</t>
        </is>
      </c>
    </row>
    <row r="109">
      <c r="A109" s="2" t="inlineStr">
        <is>
          <t>242727145156</t>
        </is>
      </c>
      <c r="B109" s="2" t="inlineStr">
        <is>
          <t>14018105740011808</t>
        </is>
      </c>
      <c r="C109" s="6">
        <f>C108</f>
        <v/>
      </c>
      <c r="D109" t="n">
        <v>29527</v>
      </c>
      <c r="E109" t="n">
        <v>29527</v>
      </c>
      <c r="F109" t="n">
        <v>29527</v>
      </c>
      <c r="G109" t="inlineStr">
        <is>
          <t>Barmer</t>
        </is>
      </c>
      <c r="H109" t="inlineStr">
        <is>
          <t>Kalyanpur</t>
        </is>
      </c>
      <c r="I109" t="inlineStr">
        <is>
          <t>Kankrala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2508143342005595128 submitted successfully.</t>
        </is>
      </c>
      <c r="O109" s="2" t="inlineStr">
        <is>
          <t>2508143342005595128</t>
        </is>
      </c>
    </row>
    <row r="110">
      <c r="A110" s="2" t="inlineStr">
        <is>
          <t>394955320710</t>
        </is>
      </c>
      <c r="B110" s="2" t="inlineStr">
        <is>
          <t>14018105740011819</t>
        </is>
      </c>
      <c r="C110" s="6">
        <f>C109</f>
        <v/>
      </c>
      <c r="D110" t="n">
        <v>55279</v>
      </c>
      <c r="E110" t="n">
        <v>55279</v>
      </c>
      <c r="F110" t="n">
        <v>55279</v>
      </c>
      <c r="G110" t="inlineStr">
        <is>
          <t>Barmer</t>
        </is>
      </c>
      <c r="H110" t="inlineStr">
        <is>
          <t>Kalyanpur</t>
        </is>
      </c>
      <c r="I110" t="inlineStr">
        <is>
          <t>Kankrala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2508143342005595947 submitted successfully.</t>
        </is>
      </c>
      <c r="O110" s="2" t="inlineStr">
        <is>
          <t>2508143342005595947</t>
        </is>
      </c>
    </row>
    <row r="111">
      <c r="A111" s="2" t="inlineStr">
        <is>
          <t>313913107917</t>
        </is>
      </c>
      <c r="B111" s="2" t="inlineStr">
        <is>
          <t>14018105740011820</t>
        </is>
      </c>
      <c r="C111" s="6">
        <f>C110</f>
        <v/>
      </c>
      <c r="D111" t="n">
        <v>32125</v>
      </c>
      <c r="E111" t="n">
        <v>32125</v>
      </c>
      <c r="F111" t="n">
        <v>32125</v>
      </c>
      <c r="G111" t="inlineStr">
        <is>
          <t>Barmer</t>
        </is>
      </c>
      <c r="H111" t="inlineStr">
        <is>
          <t>Kalyanpur</t>
        </is>
      </c>
      <c r="I111" t="inlineStr">
        <is>
          <t>Kankrala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2508143342005596759 submitted successfully.</t>
        </is>
      </c>
      <c r="O111" s="2" t="inlineStr">
        <is>
          <t>2508143342005596759</t>
        </is>
      </c>
    </row>
    <row r="112">
      <c r="A112" s="2" t="inlineStr">
        <is>
          <t>613704641650</t>
        </is>
      </c>
      <c r="B112" s="2" t="inlineStr">
        <is>
          <t>14018105740011831</t>
        </is>
      </c>
      <c r="C112" s="6">
        <f>C111</f>
        <v/>
      </c>
      <c r="D112" t="n">
        <v>32172</v>
      </c>
      <c r="E112" t="n">
        <v>32172</v>
      </c>
      <c r="F112" t="n">
        <v>32172</v>
      </c>
      <c r="G112" t="inlineStr">
        <is>
          <t>Barmer</t>
        </is>
      </c>
      <c r="H112" t="inlineStr">
        <is>
          <t>Kalyanpur</t>
        </is>
      </c>
      <c r="I112" t="inlineStr">
        <is>
          <t>Kankrala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2508143342005597525 submitted successfully.</t>
        </is>
      </c>
      <c r="O112" s="2" t="inlineStr">
        <is>
          <t>2508143342005597525</t>
        </is>
      </c>
    </row>
    <row r="113">
      <c r="A113" s="2" t="inlineStr">
        <is>
          <t>511447896398</t>
        </is>
      </c>
      <c r="B113" s="2" t="inlineStr">
        <is>
          <t>14018105740011842</t>
        </is>
      </c>
      <c r="C113" s="6">
        <f>C112</f>
        <v/>
      </c>
      <c r="D113" t="n">
        <v>24635</v>
      </c>
      <c r="E113" t="n">
        <v>24635</v>
      </c>
      <c r="F113" t="n">
        <v>24635</v>
      </c>
      <c r="G113" t="inlineStr">
        <is>
          <t>Barmer</t>
        </is>
      </c>
      <c r="H113" t="inlineStr">
        <is>
          <t>Kalyanpur</t>
        </is>
      </c>
      <c r="I113" t="inlineStr">
        <is>
          <t>Kankrala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2508143342005598316 submitted successfully.</t>
        </is>
      </c>
      <c r="O113" s="2" t="inlineStr">
        <is>
          <t>2508143342005598316</t>
        </is>
      </c>
    </row>
    <row r="114">
      <c r="A114" s="2" t="inlineStr">
        <is>
          <t>660416528319</t>
        </is>
      </c>
      <c r="B114" s="2" t="inlineStr">
        <is>
          <t>14018105740011853</t>
        </is>
      </c>
      <c r="C114" s="6">
        <f>C113</f>
        <v/>
      </c>
      <c r="D114" t="n">
        <v>24526</v>
      </c>
      <c r="E114" t="n">
        <v>24526</v>
      </c>
      <c r="F114" t="n">
        <v>24526</v>
      </c>
      <c r="G114" t="inlineStr">
        <is>
          <t>Barmer</t>
        </is>
      </c>
      <c r="H114" t="inlineStr">
        <is>
          <t>Kalyanpur</t>
        </is>
      </c>
      <c r="I114" t="inlineStr">
        <is>
          <t>Kankrala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2508143342005599056 submitted successfully.</t>
        </is>
      </c>
      <c r="O114" s="2" t="inlineStr">
        <is>
          <t>2508143342005599056</t>
        </is>
      </c>
    </row>
    <row r="115">
      <c r="A115" s="2" t="inlineStr">
        <is>
          <t>619086581770</t>
        </is>
      </c>
      <c r="B115" s="2" t="inlineStr">
        <is>
          <t>14018105740011864</t>
        </is>
      </c>
      <c r="C115" s="6">
        <f>C114</f>
        <v/>
      </c>
      <c r="D115" t="n">
        <v>32445</v>
      </c>
      <c r="E115" t="n">
        <v>32445</v>
      </c>
      <c r="F115" t="n">
        <v>32445</v>
      </c>
      <c r="G115" t="inlineStr">
        <is>
          <t>Barmer</t>
        </is>
      </c>
      <c r="H115" t="inlineStr">
        <is>
          <t>Kalyanpur</t>
        </is>
      </c>
      <c r="I115" t="inlineStr">
        <is>
          <t>Kankrala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2508143342005600014 submitted successfully.</t>
        </is>
      </c>
      <c r="O115" s="2" t="inlineStr">
        <is>
          <t>2508143342005600014</t>
        </is>
      </c>
    </row>
    <row r="116">
      <c r="A116" s="2" t="inlineStr">
        <is>
          <t>414753474030</t>
        </is>
      </c>
      <c r="B116" s="2" t="inlineStr">
        <is>
          <t>14018105740011875</t>
        </is>
      </c>
      <c r="C116" s="6">
        <f>C115</f>
        <v/>
      </c>
      <c r="D116" t="n">
        <v>63254</v>
      </c>
      <c r="E116" t="n">
        <v>63254</v>
      </c>
      <c r="F116" t="n">
        <v>63254</v>
      </c>
      <c r="G116" t="inlineStr">
        <is>
          <t>Barmer</t>
        </is>
      </c>
      <c r="H116" t="inlineStr">
        <is>
          <t>Kalyanpur</t>
        </is>
      </c>
      <c r="I116" t="inlineStr">
        <is>
          <t>Kankrala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2508143342005600815 submitted successfully.</t>
        </is>
      </c>
      <c r="O116" s="2" t="inlineStr">
        <is>
          <t>2508143342005600815</t>
        </is>
      </c>
    </row>
    <row r="117">
      <c r="A117" s="2" t="inlineStr">
        <is>
          <t>549808881019</t>
        </is>
      </c>
      <c r="B117" s="2" t="inlineStr">
        <is>
          <t>14018105740011886</t>
        </is>
      </c>
      <c r="C117" s="6">
        <f>C116</f>
        <v/>
      </c>
      <c r="D117" t="n">
        <v>28030</v>
      </c>
      <c r="E117" t="n">
        <v>28030</v>
      </c>
      <c r="F117" t="n">
        <v>28030</v>
      </c>
      <c r="G117" t="inlineStr">
        <is>
          <t>Barmer</t>
        </is>
      </c>
      <c r="H117" t="inlineStr">
        <is>
          <t>Kalyanpur</t>
        </is>
      </c>
      <c r="I117" t="inlineStr">
        <is>
          <t>Kankrala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2508143342005601606 submitted successfully.</t>
        </is>
      </c>
      <c r="O117" s="2" t="inlineStr">
        <is>
          <t>2508143342005601606</t>
        </is>
      </c>
    </row>
    <row r="118">
      <c r="A118" s="2" t="inlineStr">
        <is>
          <t>342166958274</t>
        </is>
      </c>
      <c r="B118" s="2" t="inlineStr">
        <is>
          <t>14018105740011897</t>
        </is>
      </c>
      <c r="C118" s="6">
        <f>C117</f>
        <v/>
      </c>
      <c r="D118" t="n">
        <v>32750</v>
      </c>
      <c r="E118" t="n">
        <v>32750</v>
      </c>
      <c r="F118" t="n">
        <v>32750</v>
      </c>
      <c r="G118" t="inlineStr">
        <is>
          <t>Barmer</t>
        </is>
      </c>
      <c r="H118" t="inlineStr">
        <is>
          <t>Kalyanpur</t>
        </is>
      </c>
      <c r="I118" t="inlineStr">
        <is>
          <t>Kankrala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2508143342005602368 submitted successfully.</t>
        </is>
      </c>
      <c r="O118" s="2" t="inlineStr">
        <is>
          <t>2508143342005602368</t>
        </is>
      </c>
    </row>
    <row r="119">
      <c r="A119" s="2" t="inlineStr">
        <is>
          <t>895037199775</t>
        </is>
      </c>
      <c r="B119" s="2" t="inlineStr">
        <is>
          <t>14018105740011911</t>
        </is>
      </c>
      <c r="C119" s="6">
        <f>C118</f>
        <v/>
      </c>
      <c r="D119" t="n">
        <v>32580</v>
      </c>
      <c r="E119" t="n">
        <v>32580</v>
      </c>
      <c r="F119" t="n">
        <v>32580</v>
      </c>
      <c r="G119" t="inlineStr">
        <is>
          <t>Barmer</t>
        </is>
      </c>
      <c r="H119" t="inlineStr">
        <is>
          <t>Kalyanpur</t>
        </is>
      </c>
      <c r="I119" t="inlineStr">
        <is>
          <t>Kankrala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2508143342005603075 submitted successfully.</t>
        </is>
      </c>
      <c r="O119" s="2" t="inlineStr">
        <is>
          <t>2508143342005603075</t>
        </is>
      </c>
    </row>
    <row r="120">
      <c r="A120" s="2" t="inlineStr">
        <is>
          <t>246412122087</t>
        </is>
      </c>
      <c r="B120" s="2" t="inlineStr">
        <is>
          <t>14018105740011922</t>
        </is>
      </c>
      <c r="C120" s="6">
        <f>C119</f>
        <v/>
      </c>
      <c r="D120" t="n">
        <v>24590</v>
      </c>
      <c r="E120" t="n">
        <v>24590</v>
      </c>
      <c r="F120" t="n">
        <v>24590</v>
      </c>
      <c r="G120" t="inlineStr">
        <is>
          <t>Barmer</t>
        </is>
      </c>
      <c r="H120" t="inlineStr">
        <is>
          <t>Kalyanpur</t>
        </is>
      </c>
      <c r="I120" t="inlineStr">
        <is>
          <t>Kankrala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2508143342005603933 submitted successfully.</t>
        </is>
      </c>
      <c r="O120" s="2" t="inlineStr">
        <is>
          <t>2508143342005603933</t>
        </is>
      </c>
    </row>
    <row r="121">
      <c r="B121" s="2" t="inlineStr">
        <is>
          <t>14018105740011933</t>
        </is>
      </c>
      <c r="C121" s="6">
        <f>C120</f>
        <v/>
      </c>
      <c r="D121" t="n">
        <v>41945</v>
      </c>
      <c r="E121" t="n">
        <v>41945</v>
      </c>
      <c r="F121" t="n">
        <v>41945</v>
      </c>
      <c r="G121" t="inlineStr">
        <is>
          <t>Barmer</t>
        </is>
      </c>
      <c r="H121" t="inlineStr">
        <is>
          <t>Kalyanpur</t>
        </is>
      </c>
      <c r="I121" t="inlineStr">
        <is>
          <t>Kankrala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A122" s="2" t="inlineStr">
        <is>
          <t>633780487839</t>
        </is>
      </c>
      <c r="B122" s="2" t="inlineStr">
        <is>
          <t>14018105740011955</t>
        </is>
      </c>
      <c r="C122" s="6">
        <f>C121</f>
        <v/>
      </c>
      <c r="D122" t="n">
        <v>25589</v>
      </c>
      <c r="E122" t="n">
        <v>25589</v>
      </c>
      <c r="F122" t="n">
        <v>25589</v>
      </c>
      <c r="G122" t="inlineStr">
        <is>
          <t>Barmer</t>
        </is>
      </c>
      <c r="H122" t="inlineStr">
        <is>
          <t>Kalyanpur</t>
        </is>
      </c>
      <c r="I122" t="inlineStr">
        <is>
          <t>Kankrala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2508143342005604872 submitted successfully.</t>
        </is>
      </c>
      <c r="O122" s="2" t="inlineStr">
        <is>
          <t>2508143342005604872</t>
        </is>
      </c>
    </row>
    <row r="123">
      <c r="A123" s="2" t="inlineStr">
        <is>
          <t>762759041623</t>
        </is>
      </c>
      <c r="B123" s="2" t="inlineStr">
        <is>
          <t>14018105740011966</t>
        </is>
      </c>
      <c r="C123" s="6">
        <f>C122</f>
        <v/>
      </c>
      <c r="D123" t="n">
        <v>24965</v>
      </c>
      <c r="E123" t="n">
        <v>24965</v>
      </c>
      <c r="F123" t="n">
        <v>24965</v>
      </c>
      <c r="G123" t="inlineStr">
        <is>
          <t>Barmer</t>
        </is>
      </c>
      <c r="H123" t="inlineStr">
        <is>
          <t>Kalyanpur</t>
        </is>
      </c>
      <c r="I123" t="inlineStr">
        <is>
          <t>Kankrala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2508143342005605596 submitted successfully.</t>
        </is>
      </c>
      <c r="O123" s="2" t="inlineStr">
        <is>
          <t>2508143342005605596</t>
        </is>
      </c>
    </row>
    <row r="124">
      <c r="A124" s="2" t="inlineStr">
        <is>
          <t>668134466342</t>
        </is>
      </c>
      <c r="B124" s="2" t="inlineStr">
        <is>
          <t>14018105740011977</t>
        </is>
      </c>
      <c r="C124" s="6">
        <f>C123</f>
        <v/>
      </c>
      <c r="D124" t="n">
        <v>24965</v>
      </c>
      <c r="E124" t="n">
        <v>24965</v>
      </c>
      <c r="F124" t="n">
        <v>24965</v>
      </c>
      <c r="G124" t="inlineStr">
        <is>
          <t>Barmer</t>
        </is>
      </c>
      <c r="H124" t="inlineStr">
        <is>
          <t>Kalyanpur</t>
        </is>
      </c>
      <c r="I124" t="inlineStr">
        <is>
          <t>Kankrala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2508143342005606316 submitted successfully.</t>
        </is>
      </c>
      <c r="O124" s="2" t="inlineStr">
        <is>
          <t>2508143342005606316</t>
        </is>
      </c>
    </row>
    <row r="125">
      <c r="A125" s="2" t="inlineStr">
        <is>
          <t>431663191616</t>
        </is>
      </c>
      <c r="B125" s="2" t="inlineStr">
        <is>
          <t>14018105740011988</t>
        </is>
      </c>
      <c r="C125" s="6">
        <f>C124</f>
        <v/>
      </c>
      <c r="D125" t="n">
        <v>24965</v>
      </c>
      <c r="E125" t="n">
        <v>24965</v>
      </c>
      <c r="F125" t="n">
        <v>24965</v>
      </c>
      <c r="G125" t="inlineStr">
        <is>
          <t>Barmer</t>
        </is>
      </c>
      <c r="H125" t="inlineStr">
        <is>
          <t>Kalyanpur</t>
        </is>
      </c>
      <c r="I125" t="inlineStr">
        <is>
          <t>Kankrala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2508143342005607126 submitted successfully.</t>
        </is>
      </c>
      <c r="O125" s="2" t="inlineStr">
        <is>
          <t>2508143342005607126</t>
        </is>
      </c>
    </row>
    <row r="126">
      <c r="A126" s="2" t="inlineStr">
        <is>
          <t>538848300022</t>
        </is>
      </c>
      <c r="B126" s="2" t="inlineStr">
        <is>
          <t>14018105740012007</t>
        </is>
      </c>
      <c r="C126" s="6">
        <f>C125</f>
        <v/>
      </c>
      <c r="D126" t="n">
        <v>24438</v>
      </c>
      <c r="E126" t="n">
        <v>24438</v>
      </c>
      <c r="F126" t="n">
        <v>24438</v>
      </c>
      <c r="G126" t="inlineStr">
        <is>
          <t>Barmer</t>
        </is>
      </c>
      <c r="H126" t="inlineStr">
        <is>
          <t>Kalyanpur</t>
        </is>
      </c>
      <c r="I126" t="inlineStr">
        <is>
          <t>Kankrala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2508143342005607889 submitted successfully.</t>
        </is>
      </c>
      <c r="O126" s="2" t="inlineStr">
        <is>
          <t>2508143342005607889</t>
        </is>
      </c>
    </row>
    <row r="127">
      <c r="A127" s="2" t="inlineStr">
        <is>
          <t>811679271330</t>
        </is>
      </c>
      <c r="B127" s="2" t="inlineStr">
        <is>
          <t>14018105740012018</t>
        </is>
      </c>
      <c r="C127" s="6">
        <f>C126</f>
        <v/>
      </c>
      <c r="D127" t="n">
        <v>25167</v>
      </c>
      <c r="E127" t="n">
        <v>25167</v>
      </c>
      <c r="F127" t="n">
        <v>25167</v>
      </c>
      <c r="G127" t="inlineStr">
        <is>
          <t>Barmer</t>
        </is>
      </c>
      <c r="H127" t="inlineStr">
        <is>
          <t>Kalyanpur</t>
        </is>
      </c>
      <c r="I127" t="inlineStr">
        <is>
          <t>Kankrala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2508143342005608567 submitted successfully.</t>
        </is>
      </c>
      <c r="O127" s="2" t="inlineStr">
        <is>
          <t>2508143342005608567</t>
        </is>
      </c>
    </row>
    <row r="128">
      <c r="B128" s="2" t="inlineStr">
        <is>
          <t>14018105740012052</t>
        </is>
      </c>
      <c r="C128" s="6">
        <f>C127</f>
        <v/>
      </c>
      <c r="D128" t="n">
        <v>54613</v>
      </c>
      <c r="E128" t="n">
        <v>54613</v>
      </c>
      <c r="F128" t="n">
        <v>54613</v>
      </c>
      <c r="G128" t="inlineStr">
        <is>
          <t>Barmer</t>
        </is>
      </c>
      <c r="H128" t="inlineStr">
        <is>
          <t>Kalyanpur</t>
        </is>
      </c>
      <c r="I128" t="inlineStr">
        <is>
          <t>Kankrala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A129" s="2" t="inlineStr">
        <is>
          <t>572829742756</t>
        </is>
      </c>
      <c r="B129" s="2" t="inlineStr">
        <is>
          <t>14018105740012063</t>
        </is>
      </c>
      <c r="C129" s="6">
        <f>C128</f>
        <v/>
      </c>
      <c r="D129" t="n">
        <v>51714</v>
      </c>
      <c r="E129" t="n">
        <v>51714</v>
      </c>
      <c r="F129" t="n">
        <v>51714</v>
      </c>
      <c r="G129" t="inlineStr">
        <is>
          <t>Barmer</t>
        </is>
      </c>
      <c r="H129" t="inlineStr">
        <is>
          <t>Kalyanpur</t>
        </is>
      </c>
      <c r="I129" t="inlineStr">
        <is>
          <t>Kankrala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2508143342005609384 submitted successfully.</t>
        </is>
      </c>
      <c r="O129" s="2" t="inlineStr">
        <is>
          <t>2508143342005609384</t>
        </is>
      </c>
    </row>
    <row r="130">
      <c r="A130" s="2" t="inlineStr">
        <is>
          <t>563316423959</t>
        </is>
      </c>
      <c r="B130" s="2" t="inlineStr">
        <is>
          <t>14018105740012074</t>
        </is>
      </c>
      <c r="C130" s="6">
        <f>C129</f>
        <v/>
      </c>
      <c r="D130" t="n">
        <v>53701</v>
      </c>
      <c r="E130" t="n">
        <v>53701</v>
      </c>
      <c r="F130" t="n">
        <v>53701</v>
      </c>
      <c r="G130" t="inlineStr">
        <is>
          <t>Barmer</t>
        </is>
      </c>
      <c r="H130" t="inlineStr">
        <is>
          <t>Kalyanpur</t>
        </is>
      </c>
      <c r="I130" t="inlineStr">
        <is>
          <t>Kankrala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2508143342005610104 submitted successfully.</t>
        </is>
      </c>
      <c r="O130" s="2" t="inlineStr">
        <is>
          <t>2508143342005610104</t>
        </is>
      </c>
    </row>
    <row r="131">
      <c r="A131" s="2" t="inlineStr">
        <is>
          <t>728857339778</t>
        </is>
      </c>
      <c r="B131" s="2" t="inlineStr">
        <is>
          <t>14018105740012096</t>
        </is>
      </c>
      <c r="C131" s="6">
        <f>C130</f>
        <v/>
      </c>
      <c r="D131" t="n">
        <v>34564</v>
      </c>
      <c r="E131" t="n">
        <v>34564</v>
      </c>
      <c r="F131" t="n">
        <v>34564</v>
      </c>
      <c r="G131" t="inlineStr">
        <is>
          <t>Barmer</t>
        </is>
      </c>
      <c r="H131" t="inlineStr">
        <is>
          <t>Kalyanpur</t>
        </is>
      </c>
      <c r="I131" t="inlineStr">
        <is>
          <t>Kankrala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2508143342005610841 submitted successfully.</t>
        </is>
      </c>
      <c r="O131" s="2" t="inlineStr">
        <is>
          <t>2508143342005610841</t>
        </is>
      </c>
    </row>
    <row r="132">
      <c r="A132" s="2" t="inlineStr">
        <is>
          <t>546434532069</t>
        </is>
      </c>
      <c r="B132" s="2" t="inlineStr">
        <is>
          <t>14018105740012109</t>
        </is>
      </c>
      <c r="C132" s="6">
        <f>C131</f>
        <v/>
      </c>
      <c r="D132" t="n">
        <v>33142</v>
      </c>
      <c r="E132" t="n">
        <v>33142</v>
      </c>
      <c r="F132" t="n">
        <v>33142</v>
      </c>
      <c r="G132" t="inlineStr">
        <is>
          <t>Barmer</t>
        </is>
      </c>
      <c r="H132" t="inlineStr">
        <is>
          <t>Kalyanpur</t>
        </is>
      </c>
      <c r="I132" t="inlineStr">
        <is>
          <t>Kankrala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2508143342005611561 submitted successfully.</t>
        </is>
      </c>
      <c r="O132" s="2" t="inlineStr">
        <is>
          <t>2508143342005611561</t>
        </is>
      </c>
    </row>
    <row r="133">
      <c r="A133" s="2" t="inlineStr">
        <is>
          <t>619383093670</t>
        </is>
      </c>
      <c r="B133" s="2" t="inlineStr">
        <is>
          <t>14018105740012121</t>
        </is>
      </c>
      <c r="C133" s="6">
        <f>C132</f>
        <v/>
      </c>
      <c r="D133" t="n">
        <v>29681</v>
      </c>
      <c r="E133" t="n">
        <v>29681</v>
      </c>
      <c r="F133" t="n">
        <v>29681</v>
      </c>
      <c r="G133" t="inlineStr">
        <is>
          <t>Barmer</t>
        </is>
      </c>
      <c r="H133" t="inlineStr">
        <is>
          <t>Kalyanpur</t>
        </is>
      </c>
      <c r="I133" t="inlineStr">
        <is>
          <t>Kankrala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2508143342005612511 submitted successfully.</t>
        </is>
      </c>
      <c r="O133" s="2" t="inlineStr">
        <is>
          <t>2508143342005612511</t>
        </is>
      </c>
    </row>
    <row r="134">
      <c r="B134" s="2" t="inlineStr">
        <is>
          <t>14018105740012132</t>
        </is>
      </c>
      <c r="C134" s="6">
        <f>C133</f>
        <v/>
      </c>
      <c r="D134" t="n">
        <v>27711</v>
      </c>
      <c r="E134" t="n">
        <v>27711</v>
      </c>
      <c r="F134" t="n">
        <v>27711</v>
      </c>
      <c r="G134" t="inlineStr">
        <is>
          <t>Barmer</t>
        </is>
      </c>
      <c r="H134" t="inlineStr">
        <is>
          <t>Kalyanpur</t>
        </is>
      </c>
      <c r="I134" t="inlineStr">
        <is>
          <t>Kankrala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A135" s="2" t="inlineStr">
        <is>
          <t>802791655765</t>
        </is>
      </c>
      <c r="B135" s="2" t="inlineStr">
        <is>
          <t>14018105740012143</t>
        </is>
      </c>
      <c r="C135" s="6">
        <f>C134</f>
        <v/>
      </c>
      <c r="D135" t="n">
        <v>34606</v>
      </c>
      <c r="E135" t="n">
        <v>34606</v>
      </c>
      <c r="F135" t="n">
        <v>34606</v>
      </c>
      <c r="G135" t="inlineStr">
        <is>
          <t>Barmer</t>
        </is>
      </c>
      <c r="H135" t="inlineStr">
        <is>
          <t>Kalyanpur</t>
        </is>
      </c>
      <c r="I135" t="inlineStr">
        <is>
          <t>Kankrala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2508143342005613327 submitted successfully.</t>
        </is>
      </c>
      <c r="O135" s="2" t="inlineStr">
        <is>
          <t>2508143342005613327</t>
        </is>
      </c>
    </row>
    <row r="136">
      <c r="A136" s="2" t="inlineStr">
        <is>
          <t>328497064447</t>
        </is>
      </c>
      <c r="B136" s="2" t="inlineStr">
        <is>
          <t>14018105740012154</t>
        </is>
      </c>
      <c r="C136" s="6">
        <f>C135</f>
        <v/>
      </c>
      <c r="D136" t="n">
        <v>47445</v>
      </c>
      <c r="E136" t="n">
        <v>47445</v>
      </c>
      <c r="F136" t="n">
        <v>47445</v>
      </c>
      <c r="G136" t="inlineStr">
        <is>
          <t>Barmer</t>
        </is>
      </c>
      <c r="H136" t="inlineStr">
        <is>
          <t>Kalyanpur</t>
        </is>
      </c>
      <c r="I136" t="inlineStr">
        <is>
          <t>Kankrala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2508143342005614059 submitted successfully.</t>
        </is>
      </c>
      <c r="O136" s="2" t="inlineStr">
        <is>
          <t>2508143342005614059</t>
        </is>
      </c>
    </row>
    <row r="137">
      <c r="A137" s="2" t="inlineStr">
        <is>
          <t>705053456422</t>
        </is>
      </c>
      <c r="B137" s="2" t="inlineStr">
        <is>
          <t>14018105740012165</t>
        </is>
      </c>
      <c r="C137" s="6">
        <f>C136</f>
        <v/>
      </c>
      <c r="D137" t="n">
        <v>12638</v>
      </c>
      <c r="E137" t="n">
        <v>12638</v>
      </c>
      <c r="F137" t="n">
        <v>12638</v>
      </c>
      <c r="G137" t="inlineStr">
        <is>
          <t>Barmer</t>
        </is>
      </c>
      <c r="H137" t="inlineStr">
        <is>
          <t>Kalyanpur</t>
        </is>
      </c>
      <c r="I137" t="inlineStr">
        <is>
          <t>Kankrala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2508143342005614833 submitted successfully.</t>
        </is>
      </c>
      <c r="O137" s="2" t="inlineStr">
        <is>
          <t>2508143342005614833</t>
        </is>
      </c>
    </row>
    <row r="138">
      <c r="A138" s="2" t="inlineStr">
        <is>
          <t>775440722029</t>
        </is>
      </c>
      <c r="B138" s="2" t="inlineStr">
        <is>
          <t>14018105740012176</t>
        </is>
      </c>
      <c r="C138" s="6">
        <f>C137</f>
        <v/>
      </c>
      <c r="D138" t="n">
        <v>32066</v>
      </c>
      <c r="E138" t="n">
        <v>32066</v>
      </c>
      <c r="F138" t="n">
        <v>32066</v>
      </c>
      <c r="G138" t="inlineStr">
        <is>
          <t>Barmer</t>
        </is>
      </c>
      <c r="H138" t="inlineStr">
        <is>
          <t>Kalyanpur</t>
        </is>
      </c>
      <c r="I138" t="inlineStr">
        <is>
          <t>Kankrala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2508143342005615574 submitted successfully.</t>
        </is>
      </c>
      <c r="O138" s="2" t="inlineStr">
        <is>
          <t>2508143342005615574</t>
        </is>
      </c>
    </row>
    <row r="139">
      <c r="A139" s="2" t="inlineStr">
        <is>
          <t>492670014678</t>
        </is>
      </c>
      <c r="B139" s="2" t="inlineStr">
        <is>
          <t>14018105740012187</t>
        </is>
      </c>
      <c r="C139" s="6">
        <f>C138</f>
        <v/>
      </c>
      <c r="D139" t="n">
        <v>24397</v>
      </c>
      <c r="E139" t="n">
        <v>24397</v>
      </c>
      <c r="F139" t="n">
        <v>24397</v>
      </c>
      <c r="G139" t="inlineStr">
        <is>
          <t>Barmer</t>
        </is>
      </c>
      <c r="H139" t="inlineStr">
        <is>
          <t>Kalyanpur</t>
        </is>
      </c>
      <c r="I139" t="inlineStr">
        <is>
          <t>Kankrala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2508143342005616299 submitted successfully.</t>
        </is>
      </c>
      <c r="O139" s="2" t="inlineStr">
        <is>
          <t>2508143342005616299</t>
        </is>
      </c>
    </row>
    <row r="140">
      <c r="A140" s="2" t="inlineStr">
        <is>
          <t>962265539247</t>
        </is>
      </c>
      <c r="B140" s="2" t="inlineStr">
        <is>
          <t>14018105740012675</t>
        </is>
      </c>
      <c r="C140" s="6">
        <f>C139</f>
        <v/>
      </c>
      <c r="D140" t="n">
        <v>28611</v>
      </c>
      <c r="E140" t="n">
        <v>28611</v>
      </c>
      <c r="F140" t="n">
        <v>28611</v>
      </c>
      <c r="G140" t="inlineStr">
        <is>
          <t>Barmer</t>
        </is>
      </c>
      <c r="H140" t="inlineStr">
        <is>
          <t>Kalyanpur</t>
        </is>
      </c>
      <c r="I140" t="inlineStr">
        <is>
          <t>Kankrala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2508143342005617033 submitted successfully.</t>
        </is>
      </c>
      <c r="O140" s="2" t="inlineStr">
        <is>
          <t>2508143342005617033</t>
        </is>
      </c>
    </row>
    <row r="141">
      <c r="A141" s="2" t="inlineStr">
        <is>
          <t>516520469119</t>
        </is>
      </c>
      <c r="B141" s="2" t="inlineStr">
        <is>
          <t>14018105740018407</t>
        </is>
      </c>
      <c r="C141" s="6">
        <f>C140</f>
        <v/>
      </c>
      <c r="D141" t="n">
        <v>34065</v>
      </c>
      <c r="E141" t="n">
        <v>34065</v>
      </c>
      <c r="F141" t="n">
        <v>34065</v>
      </c>
      <c r="G141" t="inlineStr">
        <is>
          <t>Barmer</t>
        </is>
      </c>
      <c r="H141" t="inlineStr">
        <is>
          <t>Kalyanpur</t>
        </is>
      </c>
      <c r="I141" t="inlineStr">
        <is>
          <t>Kankrala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2508143342005617774 submitted successfully.</t>
        </is>
      </c>
      <c r="O141" s="2" t="inlineStr">
        <is>
          <t>2508143342005617774</t>
        </is>
      </c>
    </row>
    <row r="142">
      <c r="A142" s="2" t="inlineStr">
        <is>
          <t>765522950065</t>
        </is>
      </c>
      <c r="B142" s="2" t="inlineStr">
        <is>
          <t>14018105740018418</t>
        </is>
      </c>
      <c r="C142" s="6">
        <f>C141</f>
        <v/>
      </c>
      <c r="D142" t="n">
        <v>25312</v>
      </c>
      <c r="E142" t="n">
        <v>25312</v>
      </c>
      <c r="F142" t="n">
        <v>25312</v>
      </c>
      <c r="G142" t="inlineStr">
        <is>
          <t>Barmer</t>
        </is>
      </c>
      <c r="H142" t="inlineStr">
        <is>
          <t>Kalyanpur</t>
        </is>
      </c>
      <c r="I142" t="inlineStr">
        <is>
          <t>Kankrala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2508143342005618562 submitted successfully.</t>
        </is>
      </c>
      <c r="O142" s="2" t="inlineStr">
        <is>
          <t>2508143342005618562</t>
        </is>
      </c>
    </row>
    <row r="143">
      <c r="A143" s="2" t="inlineStr">
        <is>
          <t>935457612496</t>
        </is>
      </c>
      <c r="B143" s="2" t="inlineStr">
        <is>
          <t>14018105740018429</t>
        </is>
      </c>
      <c r="C143" s="6">
        <f>C142</f>
        <v/>
      </c>
      <c r="D143" t="n">
        <v>33153</v>
      </c>
      <c r="E143" t="n">
        <v>33153</v>
      </c>
      <c r="F143" t="n">
        <v>33153</v>
      </c>
      <c r="G143" t="inlineStr">
        <is>
          <t>Barmer</t>
        </is>
      </c>
      <c r="H143" t="inlineStr">
        <is>
          <t>Kalyanpur</t>
        </is>
      </c>
      <c r="I143" t="inlineStr">
        <is>
          <t>Kankrala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2508143342005619333 submitted successfully.</t>
        </is>
      </c>
      <c r="O143" s="2" t="inlineStr">
        <is>
          <t>2508143342005619333</t>
        </is>
      </c>
    </row>
    <row r="144">
      <c r="A144" s="2" t="inlineStr">
        <is>
          <t>462421956706</t>
        </is>
      </c>
      <c r="B144" s="2" t="inlineStr">
        <is>
          <t>14018105740018430</t>
        </is>
      </c>
      <c r="C144" s="6">
        <f>C143</f>
        <v/>
      </c>
      <c r="D144" t="n">
        <v>32642</v>
      </c>
      <c r="E144" t="n">
        <v>32642</v>
      </c>
      <c r="F144" t="n">
        <v>32642</v>
      </c>
      <c r="G144" t="inlineStr">
        <is>
          <t>Barmer</t>
        </is>
      </c>
      <c r="H144" t="inlineStr">
        <is>
          <t>Kalyanpur</t>
        </is>
      </c>
      <c r="I144" t="inlineStr">
        <is>
          <t>Kankrala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2508143342005620052 submitted successfully.</t>
        </is>
      </c>
      <c r="O144" s="2" t="inlineStr">
        <is>
          <t>2508143342005620052</t>
        </is>
      </c>
    </row>
    <row r="145">
      <c r="A145" s="2" t="inlineStr">
        <is>
          <t>217434958655</t>
        </is>
      </c>
      <c r="B145" s="2" t="inlineStr">
        <is>
          <t>14018105740018441</t>
        </is>
      </c>
      <c r="C145" s="6">
        <f>C144</f>
        <v/>
      </c>
      <c r="D145" t="n">
        <v>29433</v>
      </c>
      <c r="E145" t="n">
        <v>29433</v>
      </c>
      <c r="F145" t="n">
        <v>29433</v>
      </c>
      <c r="G145" t="inlineStr">
        <is>
          <t>Barmer</t>
        </is>
      </c>
      <c r="H145" t="inlineStr">
        <is>
          <t>Kalyanpur</t>
        </is>
      </c>
      <c r="I145" t="inlineStr">
        <is>
          <t>Kankrala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2508143342005620828 submitted successfully.</t>
        </is>
      </c>
      <c r="O145" s="2" t="inlineStr">
        <is>
          <t>2508143342005620828</t>
        </is>
      </c>
    </row>
    <row r="146">
      <c r="A146" s="2" t="inlineStr">
        <is>
          <t>691405229539</t>
        </is>
      </c>
      <c r="B146" s="2" t="inlineStr">
        <is>
          <t>14018105740018463</t>
        </is>
      </c>
      <c r="C146" s="6">
        <f>C145</f>
        <v/>
      </c>
      <c r="D146" t="n">
        <v>32954</v>
      </c>
      <c r="E146" t="n">
        <v>32954</v>
      </c>
      <c r="F146" t="n">
        <v>32954</v>
      </c>
      <c r="G146" t="inlineStr">
        <is>
          <t>Barmer</t>
        </is>
      </c>
      <c r="H146" t="inlineStr">
        <is>
          <t>Kalyanpur</t>
        </is>
      </c>
      <c r="I146" t="inlineStr">
        <is>
          <t>Kankrala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2508143342005621510 submitted successfully.</t>
        </is>
      </c>
      <c r="O146" s="2" t="inlineStr">
        <is>
          <t>2508143342005621510</t>
        </is>
      </c>
    </row>
    <row r="147">
      <c r="A147" s="2" t="inlineStr">
        <is>
          <t>681017040652</t>
        </is>
      </c>
      <c r="B147" s="2" t="inlineStr">
        <is>
          <t>14018105740018496</t>
        </is>
      </c>
      <c r="C147" s="6">
        <f>C146</f>
        <v/>
      </c>
      <c r="D147" t="n">
        <v>53262</v>
      </c>
      <c r="E147" t="n">
        <v>53262</v>
      </c>
      <c r="F147" t="n">
        <v>53262</v>
      </c>
      <c r="G147" t="inlineStr">
        <is>
          <t>Barmer</t>
        </is>
      </c>
      <c r="H147" t="inlineStr">
        <is>
          <t>Kalyanpur</t>
        </is>
      </c>
      <c r="I147" t="inlineStr">
        <is>
          <t>Kankrala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2508143342005622226 submitted successfully.</t>
        </is>
      </c>
      <c r="O147" s="2" t="inlineStr">
        <is>
          <t>2508143342005622226</t>
        </is>
      </c>
    </row>
    <row r="148">
      <c r="A148" s="2" t="inlineStr">
        <is>
          <t>978814604089</t>
        </is>
      </c>
      <c r="B148" s="2" t="inlineStr">
        <is>
          <t>14018105740018509</t>
        </is>
      </c>
      <c r="C148" s="6">
        <f>C147</f>
        <v/>
      </c>
      <c r="D148" t="n">
        <v>53049</v>
      </c>
      <c r="E148" t="n">
        <v>53049</v>
      </c>
      <c r="F148" t="n">
        <v>53049</v>
      </c>
      <c r="G148" t="inlineStr">
        <is>
          <t>Barmer</t>
        </is>
      </c>
      <c r="H148" t="inlineStr">
        <is>
          <t>Kalyanpur</t>
        </is>
      </c>
      <c r="I148" t="inlineStr">
        <is>
          <t>Kankrala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2508143342005622985 submitted successfully.</t>
        </is>
      </c>
      <c r="O148" s="2" t="inlineStr">
        <is>
          <t>2508143342005622985</t>
        </is>
      </c>
    </row>
    <row r="149">
      <c r="A149" s="2" t="inlineStr">
        <is>
          <t>952867261314</t>
        </is>
      </c>
      <c r="B149" s="2" t="inlineStr">
        <is>
          <t>14018105740018521</t>
        </is>
      </c>
      <c r="C149" s="6">
        <f>C148</f>
        <v/>
      </c>
      <c r="D149" t="n">
        <v>24524</v>
      </c>
      <c r="E149" t="n">
        <v>24524</v>
      </c>
      <c r="F149" t="n">
        <v>24524</v>
      </c>
      <c r="G149" t="inlineStr">
        <is>
          <t>Barmer</t>
        </is>
      </c>
      <c r="H149" t="inlineStr">
        <is>
          <t>Kalyanpur</t>
        </is>
      </c>
      <c r="I149" t="inlineStr">
        <is>
          <t>Kankrala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2508143342005623739 submitted successfully.</t>
        </is>
      </c>
      <c r="O149" s="2" t="inlineStr">
        <is>
          <t>2508143342005623739</t>
        </is>
      </c>
    </row>
    <row r="150">
      <c r="A150" s="2" t="inlineStr">
        <is>
          <t>913226277172</t>
        </is>
      </c>
      <c r="B150" s="2" t="inlineStr">
        <is>
          <t>14018105740018532</t>
        </is>
      </c>
      <c r="C150" s="6">
        <f>C149</f>
        <v/>
      </c>
      <c r="D150" t="n">
        <v>43142</v>
      </c>
      <c r="E150" t="n">
        <v>43142</v>
      </c>
      <c r="F150" t="n">
        <v>43142</v>
      </c>
      <c r="G150" t="inlineStr">
        <is>
          <t>Barmer</t>
        </is>
      </c>
      <c r="H150" t="inlineStr">
        <is>
          <t>Kalyanpur</t>
        </is>
      </c>
      <c r="I150" t="inlineStr">
        <is>
          <t>Kankrala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2508143342005624523 submitted successfully.</t>
        </is>
      </c>
      <c r="O150" s="2" t="inlineStr">
        <is>
          <t>2508143342005624523</t>
        </is>
      </c>
    </row>
    <row r="151">
      <c r="A151" s="2" t="inlineStr">
        <is>
          <t>569523547569</t>
        </is>
      </c>
      <c r="B151" s="2" t="inlineStr">
        <is>
          <t>14018105740018543</t>
        </is>
      </c>
      <c r="C151" s="6">
        <f>C150</f>
        <v/>
      </c>
      <c r="D151" t="n">
        <v>32456</v>
      </c>
      <c r="E151" t="n">
        <v>32456</v>
      </c>
      <c r="F151" t="n">
        <v>32456</v>
      </c>
      <c r="G151" t="inlineStr">
        <is>
          <t>Barmer</t>
        </is>
      </c>
      <c r="H151" t="inlineStr">
        <is>
          <t>Kalyanpur</t>
        </is>
      </c>
      <c r="I151" t="inlineStr">
        <is>
          <t>Kankrala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2508143342005625271 submitted successfully.</t>
        </is>
      </c>
      <c r="O151" s="2" t="inlineStr">
        <is>
          <t>2508143342005625271</t>
        </is>
      </c>
    </row>
    <row r="152">
      <c r="A152" s="2" t="inlineStr">
        <is>
          <t>999011613949</t>
        </is>
      </c>
      <c r="B152" s="2" t="inlineStr">
        <is>
          <t>14018105740018554</t>
        </is>
      </c>
      <c r="C152" s="6">
        <f>C151</f>
        <v/>
      </c>
      <c r="D152" t="n">
        <v>69800</v>
      </c>
      <c r="E152" t="n">
        <v>69800</v>
      </c>
      <c r="F152" t="n">
        <v>69800</v>
      </c>
      <c r="G152" t="inlineStr">
        <is>
          <t>Barmer</t>
        </is>
      </c>
      <c r="H152" t="inlineStr">
        <is>
          <t>Kalyanpur</t>
        </is>
      </c>
      <c r="I152" t="inlineStr">
        <is>
          <t>Kankrala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2508143342005625950 submitted successfully.</t>
        </is>
      </c>
      <c r="O152" s="2" t="inlineStr">
        <is>
          <t>2508143342005625950</t>
        </is>
      </c>
    </row>
    <row r="153">
      <c r="A153" s="2" t="inlineStr">
        <is>
          <t>205675046055</t>
        </is>
      </c>
      <c r="B153" s="2" t="inlineStr">
        <is>
          <t>14018105740018565</t>
        </is>
      </c>
      <c r="C153" s="6">
        <f>C152</f>
        <v/>
      </c>
      <c r="D153" t="n">
        <v>25749</v>
      </c>
      <c r="E153" t="n">
        <v>25749</v>
      </c>
      <c r="F153" t="n">
        <v>25749</v>
      </c>
      <c r="G153" t="inlineStr">
        <is>
          <t>Barmer</t>
        </is>
      </c>
      <c r="H153" t="inlineStr">
        <is>
          <t>Kalyanpur</t>
        </is>
      </c>
      <c r="I153" t="inlineStr">
        <is>
          <t>Kankrala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2508143342005626620 submitted successfully.</t>
        </is>
      </c>
      <c r="O153" s="2" t="inlineStr">
        <is>
          <t>2508143342005626620</t>
        </is>
      </c>
    </row>
    <row r="154">
      <c r="A154" s="2" t="inlineStr">
        <is>
          <t>281927096082</t>
        </is>
      </c>
      <c r="B154" s="2" t="inlineStr">
        <is>
          <t>14018105740018576</t>
        </is>
      </c>
      <c r="C154" s="6">
        <f>C153</f>
        <v/>
      </c>
      <c r="D154" t="n">
        <v>25044</v>
      </c>
      <c r="E154" t="n">
        <v>25044</v>
      </c>
      <c r="F154" t="n">
        <v>25044</v>
      </c>
      <c r="G154" t="inlineStr">
        <is>
          <t>Barmer</t>
        </is>
      </c>
      <c r="H154" t="inlineStr">
        <is>
          <t>Kalyanpur</t>
        </is>
      </c>
      <c r="I154" t="inlineStr">
        <is>
          <t>Kankrala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2508143342005627374 submitted successfully.</t>
        </is>
      </c>
      <c r="O154" s="2" t="inlineStr">
        <is>
          <t>2508143342005627374</t>
        </is>
      </c>
    </row>
    <row r="155">
      <c r="A155" s="2" t="inlineStr">
        <is>
          <t>362004874598</t>
        </is>
      </c>
      <c r="B155" s="2" t="inlineStr">
        <is>
          <t>14018105740018587</t>
        </is>
      </c>
      <c r="C155" s="6">
        <f>C154</f>
        <v/>
      </c>
      <c r="D155" t="n">
        <v>25045</v>
      </c>
      <c r="E155" t="n">
        <v>25045</v>
      </c>
      <c r="F155" t="n">
        <v>25045</v>
      </c>
      <c r="G155" t="inlineStr">
        <is>
          <t>Barmer</t>
        </is>
      </c>
      <c r="H155" t="inlineStr">
        <is>
          <t>Kalyanpur</t>
        </is>
      </c>
      <c r="I155" t="inlineStr">
        <is>
          <t>Kankrala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2508143342005628115 submitted successfully.</t>
        </is>
      </c>
      <c r="O155" s="2" t="inlineStr">
        <is>
          <t>2508143342005628115</t>
        </is>
      </c>
    </row>
    <row r="156">
      <c r="A156" s="2" t="inlineStr">
        <is>
          <t>786566399442</t>
        </is>
      </c>
      <c r="B156" s="2" t="inlineStr">
        <is>
          <t>14018105740018598</t>
        </is>
      </c>
      <c r="C156" s="6">
        <f>C155</f>
        <v/>
      </c>
      <c r="D156" t="n">
        <v>27877</v>
      </c>
      <c r="E156" t="n">
        <v>27877</v>
      </c>
      <c r="F156" t="n">
        <v>27877</v>
      </c>
      <c r="G156" t="inlineStr">
        <is>
          <t>Barmer</t>
        </is>
      </c>
      <c r="H156" t="inlineStr">
        <is>
          <t>Kalyanpur</t>
        </is>
      </c>
      <c r="I156" t="inlineStr">
        <is>
          <t>Kankrala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2508143342005628922 submitted successfully.</t>
        </is>
      </c>
      <c r="O156" s="2" t="inlineStr">
        <is>
          <t>2508143342005628922</t>
        </is>
      </c>
    </row>
    <row r="157">
      <c r="A157" s="2" t="inlineStr">
        <is>
          <t>936628986765</t>
        </is>
      </c>
      <c r="B157" s="2" t="inlineStr">
        <is>
          <t>14018105740018600</t>
        </is>
      </c>
      <c r="C157" s="6">
        <f>C156</f>
        <v/>
      </c>
      <c r="D157" t="n">
        <v>41625</v>
      </c>
      <c r="E157" t="n">
        <v>41625</v>
      </c>
      <c r="F157" t="n">
        <v>41625</v>
      </c>
      <c r="G157" t="inlineStr">
        <is>
          <t>Barmer</t>
        </is>
      </c>
      <c r="H157" t="inlineStr">
        <is>
          <t>Kalyanpur</t>
        </is>
      </c>
      <c r="I157" t="inlineStr">
        <is>
          <t>Kankrala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2508143342005629682 submitted successfully.</t>
        </is>
      </c>
      <c r="O157" s="2" t="inlineStr">
        <is>
          <t>2508143342005629682</t>
        </is>
      </c>
    </row>
    <row r="158">
      <c r="A158" s="2" t="inlineStr">
        <is>
          <t>371324404853</t>
        </is>
      </c>
      <c r="B158" s="2" t="inlineStr">
        <is>
          <t>14018105740018611</t>
        </is>
      </c>
      <c r="C158" s="6">
        <f>C157</f>
        <v/>
      </c>
      <c r="D158" t="n">
        <v>32627</v>
      </c>
      <c r="E158" t="n">
        <v>32627</v>
      </c>
      <c r="F158" t="n">
        <v>32627</v>
      </c>
      <c r="G158" t="inlineStr">
        <is>
          <t>Barmer</t>
        </is>
      </c>
      <c r="H158" t="inlineStr">
        <is>
          <t>Kalyanpur</t>
        </is>
      </c>
      <c r="I158" t="inlineStr">
        <is>
          <t>Kankrala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2508143342005630391 submitted successfully.</t>
        </is>
      </c>
      <c r="O158" s="2" t="inlineStr">
        <is>
          <t>2508143342005630391</t>
        </is>
      </c>
    </row>
    <row r="159">
      <c r="A159" s="2" t="inlineStr">
        <is>
          <t>413147421355</t>
        </is>
      </c>
      <c r="B159" s="2" t="inlineStr">
        <is>
          <t>14018105740018633</t>
        </is>
      </c>
      <c r="C159" s="6">
        <f>C158</f>
        <v/>
      </c>
      <c r="D159" t="n">
        <v>31788</v>
      </c>
      <c r="E159" t="n">
        <v>31788</v>
      </c>
      <c r="F159" t="n">
        <v>31788</v>
      </c>
      <c r="G159" t="inlineStr">
        <is>
          <t>Barmer</t>
        </is>
      </c>
      <c r="H159" t="inlineStr">
        <is>
          <t>Kalyanpur</t>
        </is>
      </c>
      <c r="I159" t="inlineStr">
        <is>
          <t>Kankrala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2508143342005631173 submitted successfully.</t>
        </is>
      </c>
      <c r="O159" s="2" t="inlineStr">
        <is>
          <t>2508143342005631173</t>
        </is>
      </c>
    </row>
    <row r="160">
      <c r="A160" s="2" t="inlineStr">
        <is>
          <t>352129317509</t>
        </is>
      </c>
      <c r="B160" s="2" t="inlineStr">
        <is>
          <t>14018105740018677</t>
        </is>
      </c>
      <c r="C160" s="6">
        <f>C159</f>
        <v/>
      </c>
      <c r="D160" t="n">
        <v>29554</v>
      </c>
      <c r="E160" t="n">
        <v>29554</v>
      </c>
      <c r="F160" t="n">
        <v>29554</v>
      </c>
      <c r="G160" t="inlineStr">
        <is>
          <t>Barmer</t>
        </is>
      </c>
      <c r="H160" t="inlineStr">
        <is>
          <t>Kalyanpur</t>
        </is>
      </c>
      <c r="I160" t="inlineStr">
        <is>
          <t>Kankrala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2508143342005631896 submitted successfully.</t>
        </is>
      </c>
      <c r="O160" s="2" t="inlineStr">
        <is>
          <t>2508143342005631896</t>
        </is>
      </c>
    </row>
    <row r="161">
      <c r="A161" s="2" t="inlineStr">
        <is>
          <t>242597502578</t>
        </is>
      </c>
      <c r="B161" s="2" t="inlineStr">
        <is>
          <t>14018105740018699</t>
        </is>
      </c>
      <c r="C161" s="6">
        <f>C160</f>
        <v/>
      </c>
      <c r="D161" t="n">
        <v>24525</v>
      </c>
      <c r="E161" t="n">
        <v>24525</v>
      </c>
      <c r="F161" t="n">
        <v>24525</v>
      </c>
      <c r="G161" t="inlineStr">
        <is>
          <t>Barmer</t>
        </is>
      </c>
      <c r="H161" t="inlineStr">
        <is>
          <t>Kalyanpur</t>
        </is>
      </c>
      <c r="I161" t="inlineStr">
        <is>
          <t>Kankrala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2508143342005632719 submitted successfully.</t>
        </is>
      </c>
      <c r="O161" s="2" t="inlineStr">
        <is>
          <t>2508143342005632719</t>
        </is>
      </c>
    </row>
    <row r="162">
      <c r="A162" s="2" t="inlineStr">
        <is>
          <t>591053775658</t>
        </is>
      </c>
      <c r="B162" s="2" t="inlineStr">
        <is>
          <t>14018105740018702</t>
        </is>
      </c>
      <c r="C162" s="6">
        <f>C161</f>
        <v/>
      </c>
      <c r="D162" t="n">
        <v>48748</v>
      </c>
      <c r="E162" t="n">
        <v>48748</v>
      </c>
      <c r="F162" t="n">
        <v>48748</v>
      </c>
      <c r="G162" t="inlineStr">
        <is>
          <t>Barmer</t>
        </is>
      </c>
      <c r="H162" t="inlineStr">
        <is>
          <t>Kalyanpur</t>
        </is>
      </c>
      <c r="I162" t="inlineStr">
        <is>
          <t>Kankrala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2508143342005633448 submitted successfully.</t>
        </is>
      </c>
      <c r="O162" s="2" t="inlineStr">
        <is>
          <t>2508143342005633448</t>
        </is>
      </c>
    </row>
    <row r="163">
      <c r="A163" s="2" t="inlineStr">
        <is>
          <t>745052841691</t>
        </is>
      </c>
      <c r="B163" s="2" t="inlineStr">
        <is>
          <t>14018105740018713</t>
        </is>
      </c>
      <c r="C163" s="6">
        <f>C162</f>
        <v/>
      </c>
      <c r="D163" t="n">
        <v>49105</v>
      </c>
      <c r="E163" t="n">
        <v>49105</v>
      </c>
      <c r="F163" t="n">
        <v>49105</v>
      </c>
      <c r="G163" t="inlineStr">
        <is>
          <t>Barmer</t>
        </is>
      </c>
      <c r="H163" t="inlineStr">
        <is>
          <t>Kalyanpur</t>
        </is>
      </c>
      <c r="I163" t="inlineStr">
        <is>
          <t>Kankrala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2508143342005634167 submitted successfully.</t>
        </is>
      </c>
      <c r="O163" s="2" t="inlineStr">
        <is>
          <t>2508143342005634167</t>
        </is>
      </c>
    </row>
    <row r="164">
      <c r="A164" s="2" t="inlineStr">
        <is>
          <t>461941681910</t>
        </is>
      </c>
      <c r="B164" s="2" t="inlineStr">
        <is>
          <t>14018105740018724</t>
        </is>
      </c>
      <c r="C164" s="6">
        <f>C163</f>
        <v/>
      </c>
      <c r="D164" t="n">
        <v>58860</v>
      </c>
      <c r="E164" t="n">
        <v>58860</v>
      </c>
      <c r="F164" t="n">
        <v>58860</v>
      </c>
      <c r="G164" t="inlineStr">
        <is>
          <t>Barmer</t>
        </is>
      </c>
      <c r="H164" t="inlineStr">
        <is>
          <t>Kalyanpur</t>
        </is>
      </c>
      <c r="I164" t="inlineStr">
        <is>
          <t>Kankrala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2508143342005634891 submitted successfully.</t>
        </is>
      </c>
      <c r="O164" s="2" t="inlineStr">
        <is>
          <t>2508143342005634891</t>
        </is>
      </c>
    </row>
    <row r="165">
      <c r="A165" s="2" t="inlineStr">
        <is>
          <t>236399322944</t>
        </is>
      </c>
      <c r="B165" s="2" t="inlineStr">
        <is>
          <t>14018105740018757</t>
        </is>
      </c>
      <c r="C165" s="6">
        <f>C164</f>
        <v/>
      </c>
      <c r="D165" t="n">
        <v>49662</v>
      </c>
      <c r="E165" t="n">
        <v>49662</v>
      </c>
      <c r="F165" t="n">
        <v>49662</v>
      </c>
      <c r="G165" t="inlineStr">
        <is>
          <t>Barmer</t>
        </is>
      </c>
      <c r="H165" t="inlineStr">
        <is>
          <t>Kalyanpur</t>
        </is>
      </c>
      <c r="I165" t="inlineStr">
        <is>
          <t>Kankrala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2508143342005635592 submitted successfully.</t>
        </is>
      </c>
      <c r="O165" s="2" t="inlineStr">
        <is>
          <t>2508143342005635592</t>
        </is>
      </c>
    </row>
    <row r="166">
      <c r="A166" s="2" t="inlineStr">
        <is>
          <t>358232982344</t>
        </is>
      </c>
      <c r="B166" s="2" t="inlineStr">
        <is>
          <t>14018105740018768</t>
        </is>
      </c>
      <c r="C166" s="6">
        <f>C165</f>
        <v/>
      </c>
      <c r="D166" t="n">
        <v>25726</v>
      </c>
      <c r="E166" t="n">
        <v>25726</v>
      </c>
      <c r="F166" t="n">
        <v>25726</v>
      </c>
      <c r="G166" t="inlineStr">
        <is>
          <t>Barmer</t>
        </is>
      </c>
      <c r="H166" t="inlineStr">
        <is>
          <t>Kalyanpur</t>
        </is>
      </c>
      <c r="I166" t="inlineStr">
        <is>
          <t>Kankrala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2508143342005636372 submitted successfully.</t>
        </is>
      </c>
      <c r="O166" s="2" t="inlineStr">
        <is>
          <t>2508143342005636372</t>
        </is>
      </c>
    </row>
    <row r="167">
      <c r="A167" s="2" t="inlineStr">
        <is>
          <t>537894208472</t>
        </is>
      </c>
      <c r="B167" s="2" t="inlineStr">
        <is>
          <t>14018105740018779</t>
        </is>
      </c>
      <c r="C167" s="6">
        <f>C166</f>
        <v/>
      </c>
      <c r="D167" t="n">
        <v>32745</v>
      </c>
      <c r="E167" t="n">
        <v>32745</v>
      </c>
      <c r="F167" t="n">
        <v>32745</v>
      </c>
      <c r="G167" t="inlineStr">
        <is>
          <t>Barmer</t>
        </is>
      </c>
      <c r="H167" t="inlineStr">
        <is>
          <t>Kalyanpur</t>
        </is>
      </c>
      <c r="I167" t="inlineStr">
        <is>
          <t>Kankrala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2508143342005637097 submitted successfully.</t>
        </is>
      </c>
      <c r="O167" s="2" t="inlineStr">
        <is>
          <t>2508143342005637097</t>
        </is>
      </c>
    </row>
    <row r="168">
      <c r="A168" s="2" t="inlineStr">
        <is>
          <t>582257773112</t>
        </is>
      </c>
      <c r="B168" s="2" t="inlineStr">
        <is>
          <t>14018105740018780</t>
        </is>
      </c>
      <c r="C168" s="6">
        <f>C167</f>
        <v/>
      </c>
      <c r="D168" t="n">
        <v>30127</v>
      </c>
      <c r="E168" t="n">
        <v>30127</v>
      </c>
      <c r="F168" t="n">
        <v>30127</v>
      </c>
      <c r="G168" t="inlineStr">
        <is>
          <t>Barmer</t>
        </is>
      </c>
      <c r="H168" t="inlineStr">
        <is>
          <t>Kalyanpur</t>
        </is>
      </c>
      <c r="I168" t="inlineStr">
        <is>
          <t>Kankrala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2508143342005637899 submitted successfully.</t>
        </is>
      </c>
      <c r="O168" s="2" t="inlineStr">
        <is>
          <t>2508143342005637899</t>
        </is>
      </c>
    </row>
    <row r="169">
      <c r="A169" s="2" t="inlineStr">
        <is>
          <t>406492393686</t>
        </is>
      </c>
      <c r="B169" s="2" t="inlineStr">
        <is>
          <t>14018105740018791</t>
        </is>
      </c>
      <c r="C169" s="6">
        <f>C168</f>
        <v/>
      </c>
      <c r="D169" t="n">
        <v>49664</v>
      </c>
      <c r="E169" t="n">
        <v>49664</v>
      </c>
      <c r="F169" t="n">
        <v>49664</v>
      </c>
      <c r="G169" t="inlineStr">
        <is>
          <t>Barmer</t>
        </is>
      </c>
      <c r="H169" t="inlineStr">
        <is>
          <t>Kalyanpur</t>
        </is>
      </c>
      <c r="I169" t="inlineStr">
        <is>
          <t>Kankrala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2508143342005638796 submitted successfully.</t>
        </is>
      </c>
      <c r="O169" s="2" t="inlineStr">
        <is>
          <t>2508143342005638796</t>
        </is>
      </c>
    </row>
    <row r="170">
      <c r="A170" s="2" t="inlineStr">
        <is>
          <t>842443045661</t>
        </is>
      </c>
      <c r="B170" s="2" t="inlineStr">
        <is>
          <t>14018105740018804</t>
        </is>
      </c>
      <c r="C170" s="6">
        <f>C169</f>
        <v/>
      </c>
      <c r="D170" t="n">
        <v>24545</v>
      </c>
      <c r="E170" t="n">
        <v>24545</v>
      </c>
      <c r="F170" t="n">
        <v>24545</v>
      </c>
      <c r="G170" t="inlineStr">
        <is>
          <t>Barmer</t>
        </is>
      </c>
      <c r="H170" t="inlineStr">
        <is>
          <t>Kalyanpur</t>
        </is>
      </c>
      <c r="I170" t="inlineStr">
        <is>
          <t>Kankrala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2508143342005639524 submitted successfully.</t>
        </is>
      </c>
      <c r="O170" s="2" t="inlineStr">
        <is>
          <t>2508143342005639524</t>
        </is>
      </c>
    </row>
    <row r="171">
      <c r="A171" s="2" t="inlineStr">
        <is>
          <t>780851678259</t>
        </is>
      </c>
      <c r="B171" s="2" t="inlineStr">
        <is>
          <t>14018105740018815</t>
        </is>
      </c>
      <c r="C171" s="6">
        <f>C170</f>
        <v/>
      </c>
      <c r="D171" t="n">
        <v>34116</v>
      </c>
      <c r="E171" t="n">
        <v>34116</v>
      </c>
      <c r="F171" t="n">
        <v>34116</v>
      </c>
      <c r="G171" t="inlineStr">
        <is>
          <t>Barmer</t>
        </is>
      </c>
      <c r="H171" t="inlineStr">
        <is>
          <t>Kalyanpur</t>
        </is>
      </c>
      <c r="I171" t="inlineStr">
        <is>
          <t>Kankrala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2508143342005640295 submitted successfully.</t>
        </is>
      </c>
      <c r="O171" s="2" t="inlineStr">
        <is>
          <t>2508143342005640295</t>
        </is>
      </c>
    </row>
    <row r="172">
      <c r="A172" s="2" t="inlineStr">
        <is>
          <t>958904737363</t>
        </is>
      </c>
      <c r="B172" s="2" t="inlineStr">
        <is>
          <t>14018105740018837</t>
        </is>
      </c>
      <c r="C172" s="6">
        <f>C171</f>
        <v/>
      </c>
      <c r="D172" t="n">
        <v>31884</v>
      </c>
      <c r="E172" t="n">
        <v>31884</v>
      </c>
      <c r="F172" t="n">
        <v>31884</v>
      </c>
      <c r="G172" t="inlineStr">
        <is>
          <t>Barmer</t>
        </is>
      </c>
      <c r="H172" t="inlineStr">
        <is>
          <t>Kalyanpur</t>
        </is>
      </c>
      <c r="I172" t="inlineStr">
        <is>
          <t>Kankrala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2508143342005641107 submitted successfully.</t>
        </is>
      </c>
      <c r="O172" s="2" t="inlineStr">
        <is>
          <t>2508143342005641107</t>
        </is>
      </c>
    </row>
    <row r="173">
      <c r="A173" s="2" t="inlineStr">
        <is>
          <t>262385537004</t>
        </is>
      </c>
      <c r="B173" s="2" t="inlineStr">
        <is>
          <t>14018105740018859</t>
        </is>
      </c>
      <c r="C173" s="6">
        <f>C172</f>
        <v/>
      </c>
      <c r="D173" t="n">
        <v>25112</v>
      </c>
      <c r="E173" t="n">
        <v>25112</v>
      </c>
      <c r="F173" t="n">
        <v>25112</v>
      </c>
      <c r="G173" t="inlineStr">
        <is>
          <t>Barmer</t>
        </is>
      </c>
      <c r="H173" t="inlineStr">
        <is>
          <t>Kalyanpur</t>
        </is>
      </c>
      <c r="I173" t="inlineStr">
        <is>
          <t>Kankrala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2508143342005641870 submitted successfully.</t>
        </is>
      </c>
      <c r="O173" s="2" t="inlineStr">
        <is>
          <t>2508143342005641870</t>
        </is>
      </c>
    </row>
    <row r="174">
      <c r="A174" s="2" t="inlineStr">
        <is>
          <t>544633323122</t>
        </is>
      </c>
      <c r="B174" s="2" t="inlineStr">
        <is>
          <t>14018105740018860</t>
        </is>
      </c>
      <c r="C174" s="6">
        <f>C173</f>
        <v/>
      </c>
      <c r="D174" t="n">
        <v>24652</v>
      </c>
      <c r="E174" t="n">
        <v>24652</v>
      </c>
      <c r="F174" t="n">
        <v>24652</v>
      </c>
      <c r="G174" t="inlineStr">
        <is>
          <t>Barmer</t>
        </is>
      </c>
      <c r="H174" t="inlineStr">
        <is>
          <t>Kalyanpur</t>
        </is>
      </c>
      <c r="I174" t="inlineStr">
        <is>
          <t>Kankrala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2508143342005642635 submitted successfully.</t>
        </is>
      </c>
      <c r="O174" s="2" t="inlineStr">
        <is>
          <t>2508143342005642635</t>
        </is>
      </c>
    </row>
    <row r="175">
      <c r="A175" s="2" t="inlineStr">
        <is>
          <t>262601661619</t>
        </is>
      </c>
      <c r="B175" s="2" t="inlineStr">
        <is>
          <t>14018105740018871</t>
        </is>
      </c>
      <c r="C175" s="6">
        <f>C174</f>
        <v/>
      </c>
      <c r="D175" t="n">
        <v>30622</v>
      </c>
      <c r="E175" t="n">
        <v>30622</v>
      </c>
      <c r="F175" t="n">
        <v>30622</v>
      </c>
      <c r="G175" t="inlineStr">
        <is>
          <t>Barmer</t>
        </is>
      </c>
      <c r="H175" t="inlineStr">
        <is>
          <t>Kalyanpur</t>
        </is>
      </c>
      <c r="I175" t="inlineStr">
        <is>
          <t>Kankrala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2508143342005643416 submitted successfully.</t>
        </is>
      </c>
      <c r="O175" s="2" t="inlineStr">
        <is>
          <t>2508143342005643416</t>
        </is>
      </c>
    </row>
    <row r="176">
      <c r="A176" s="2" t="inlineStr">
        <is>
          <t>433464741434</t>
        </is>
      </c>
      <c r="B176" s="2" t="inlineStr">
        <is>
          <t>14018105740018882</t>
        </is>
      </c>
      <c r="C176" s="6">
        <f>C175</f>
        <v/>
      </c>
      <c r="D176" t="n">
        <v>31047</v>
      </c>
      <c r="E176" t="n">
        <v>31047</v>
      </c>
      <c r="F176" t="n">
        <v>31047</v>
      </c>
      <c r="G176" t="inlineStr">
        <is>
          <t>Barmer</t>
        </is>
      </c>
      <c r="H176" t="inlineStr">
        <is>
          <t>Kalyanpur</t>
        </is>
      </c>
      <c r="I176" t="inlineStr">
        <is>
          <t>Kankrala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2508143342005644143 submitted successfully.</t>
        </is>
      </c>
      <c r="O176" s="2" t="inlineStr">
        <is>
          <t>2508143342005644143</t>
        </is>
      </c>
    </row>
    <row r="177">
      <c r="A177" s="2" t="inlineStr">
        <is>
          <t>273003624810</t>
        </is>
      </c>
      <c r="B177" s="2" t="inlineStr">
        <is>
          <t>14018105740018893</t>
        </is>
      </c>
      <c r="C177" s="6">
        <f>C176</f>
        <v/>
      </c>
      <c r="D177" t="n">
        <v>50936</v>
      </c>
      <c r="E177" t="n">
        <v>50936</v>
      </c>
      <c r="F177" t="n">
        <v>50936</v>
      </c>
      <c r="G177" t="inlineStr">
        <is>
          <t>Barmer</t>
        </is>
      </c>
      <c r="H177" t="inlineStr">
        <is>
          <t>Kalyanpur</t>
        </is>
      </c>
      <c r="I177" t="inlineStr">
        <is>
          <t>Kankrala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2508143342005644882 submitted successfully.</t>
        </is>
      </c>
      <c r="O177" s="2" t="inlineStr">
        <is>
          <t>2508143342005644882</t>
        </is>
      </c>
    </row>
    <row r="178">
      <c r="A178" s="2" t="inlineStr">
        <is>
          <t>809789242460</t>
        </is>
      </c>
      <c r="B178" s="2" t="inlineStr">
        <is>
          <t>14018105740018906</t>
        </is>
      </c>
      <c r="C178" s="6">
        <f>C177</f>
        <v/>
      </c>
      <c r="D178" t="n">
        <v>50117</v>
      </c>
      <c r="E178" t="n">
        <v>50117</v>
      </c>
      <c r="F178" t="n">
        <v>50117</v>
      </c>
      <c r="G178" t="inlineStr">
        <is>
          <t>Barmer</t>
        </is>
      </c>
      <c r="H178" t="inlineStr">
        <is>
          <t>Kalyanpur</t>
        </is>
      </c>
      <c r="I178" t="inlineStr">
        <is>
          <t>Kankrala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2508143342005645656 submitted successfully.</t>
        </is>
      </c>
      <c r="O178" s="2" t="inlineStr">
        <is>
          <t>2508143342005645656</t>
        </is>
      </c>
    </row>
    <row r="179">
      <c r="A179" s="2" t="inlineStr">
        <is>
          <t>693184154602</t>
        </is>
      </c>
      <c r="B179" s="2" t="inlineStr">
        <is>
          <t>14018105740018928</t>
        </is>
      </c>
      <c r="C179" s="6">
        <f>C178</f>
        <v/>
      </c>
      <c r="D179" t="n">
        <v>32191</v>
      </c>
      <c r="E179" t="n">
        <v>32191</v>
      </c>
      <c r="F179" t="n">
        <v>32191</v>
      </c>
      <c r="G179" t="inlineStr">
        <is>
          <t>Barmer</t>
        </is>
      </c>
      <c r="H179" t="inlineStr">
        <is>
          <t>Kalyanpur</t>
        </is>
      </c>
      <c r="I179" t="inlineStr">
        <is>
          <t>Kankrala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2508143342005646425 submitted successfully.</t>
        </is>
      </c>
      <c r="O179" s="2" t="inlineStr">
        <is>
          <t>2508143342005646425</t>
        </is>
      </c>
    </row>
    <row r="180">
      <c r="A180" s="2" t="inlineStr">
        <is>
          <t>376124321951</t>
        </is>
      </c>
      <c r="B180" s="2" t="inlineStr">
        <is>
          <t>14018105740018940</t>
        </is>
      </c>
      <c r="C180" s="6">
        <f>C179</f>
        <v/>
      </c>
      <c r="D180" t="n">
        <v>25148</v>
      </c>
      <c r="E180" t="n">
        <v>25148</v>
      </c>
      <c r="F180" t="n">
        <v>25148</v>
      </c>
      <c r="G180" t="inlineStr">
        <is>
          <t>Barmer</t>
        </is>
      </c>
      <c r="H180" t="inlineStr">
        <is>
          <t>Kalyanpur</t>
        </is>
      </c>
      <c r="I180" t="inlineStr">
        <is>
          <t>Kankrala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2508143342005647154 submitted successfully.</t>
        </is>
      </c>
      <c r="O180" s="2" t="inlineStr">
        <is>
          <t>2508143342005647154</t>
        </is>
      </c>
    </row>
    <row r="181">
      <c r="A181" s="2" t="inlineStr">
        <is>
          <t>616987946278</t>
        </is>
      </c>
      <c r="B181" s="2" t="inlineStr">
        <is>
          <t>14018105740018973</t>
        </is>
      </c>
      <c r="C181" s="6">
        <f>C180</f>
        <v/>
      </c>
      <c r="D181" t="n">
        <v>24397</v>
      </c>
      <c r="E181" t="n">
        <v>24397</v>
      </c>
      <c r="F181" t="n">
        <v>24397</v>
      </c>
      <c r="G181" t="inlineStr">
        <is>
          <t>Barmer</t>
        </is>
      </c>
      <c r="H181" t="inlineStr">
        <is>
          <t>Kalyanpur</t>
        </is>
      </c>
      <c r="I181" t="inlineStr">
        <is>
          <t>Kankrala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2508143342005647916 submitted successfully.</t>
        </is>
      </c>
      <c r="O181" s="2" t="inlineStr">
        <is>
          <t>2508143342005647916</t>
        </is>
      </c>
    </row>
    <row r="182">
      <c r="A182" s="2" t="inlineStr">
        <is>
          <t>301060135908</t>
        </is>
      </c>
      <c r="B182" s="2" t="inlineStr">
        <is>
          <t>14018105740018995</t>
        </is>
      </c>
      <c r="C182" s="6">
        <f>C181</f>
        <v/>
      </c>
      <c r="D182" t="n">
        <v>49600</v>
      </c>
      <c r="E182" t="n">
        <v>49600</v>
      </c>
      <c r="F182" t="n">
        <v>49600</v>
      </c>
      <c r="G182" t="inlineStr">
        <is>
          <t>Barmer</t>
        </is>
      </c>
      <c r="H182" t="inlineStr">
        <is>
          <t>Kalyanpur</t>
        </is>
      </c>
      <c r="I182" t="inlineStr">
        <is>
          <t>Kankrala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2508143342005648667 submitted successfully.</t>
        </is>
      </c>
      <c r="O182" s="2" t="inlineStr">
        <is>
          <t>2508143342005648667</t>
        </is>
      </c>
    </row>
    <row r="183">
      <c r="A183" s="2" t="inlineStr">
        <is>
          <t>311264673584</t>
        </is>
      </c>
      <c r="B183" s="2" t="inlineStr">
        <is>
          <t>14018105740019002</t>
        </is>
      </c>
      <c r="C183" s="6">
        <f>C182</f>
        <v/>
      </c>
      <c r="D183" t="n">
        <v>53643</v>
      </c>
      <c r="E183" t="n">
        <v>53643</v>
      </c>
      <c r="F183" t="n">
        <v>53643</v>
      </c>
      <c r="G183" t="inlineStr">
        <is>
          <t>Barmer</t>
        </is>
      </c>
      <c r="H183" t="inlineStr">
        <is>
          <t>Kalyanpur</t>
        </is>
      </c>
      <c r="I183" t="inlineStr">
        <is>
          <t>Kankrala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2508143342005649390 submitted successfully.</t>
        </is>
      </c>
      <c r="O183" s="2" t="inlineStr">
        <is>
          <t>2508143342005649390</t>
        </is>
      </c>
    </row>
    <row r="184">
      <c r="A184" s="2" t="inlineStr">
        <is>
          <t>212423366523</t>
        </is>
      </c>
      <c r="B184" s="2" t="inlineStr">
        <is>
          <t>14018105740019035</t>
        </is>
      </c>
      <c r="C184" s="6">
        <f>C183</f>
        <v/>
      </c>
      <c r="D184" t="n">
        <v>62260</v>
      </c>
      <c r="E184" t="n">
        <v>62260</v>
      </c>
      <c r="F184" t="n">
        <v>62260</v>
      </c>
      <c r="G184" t="inlineStr">
        <is>
          <t>Barmer</t>
        </is>
      </c>
      <c r="H184" t="inlineStr">
        <is>
          <t>Kalyanpur</t>
        </is>
      </c>
      <c r="I184" t="inlineStr">
        <is>
          <t>Kankrala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2508143342005650117 submitted successfully.</t>
        </is>
      </c>
      <c r="O184" s="2" t="inlineStr">
        <is>
          <t>2508143342005650117</t>
        </is>
      </c>
    </row>
    <row r="185">
      <c r="A185" s="2" t="inlineStr">
        <is>
          <t>774865546934</t>
        </is>
      </c>
      <c r="B185" s="2" t="inlineStr">
        <is>
          <t>14018105740019046</t>
        </is>
      </c>
      <c r="C185" s="6">
        <f>C184</f>
        <v/>
      </c>
      <c r="D185" t="n">
        <v>35141</v>
      </c>
      <c r="E185" t="n">
        <v>35141</v>
      </c>
      <c r="F185" t="n">
        <v>35141</v>
      </c>
      <c r="G185" t="inlineStr">
        <is>
          <t>Barmer</t>
        </is>
      </c>
      <c r="H185" t="inlineStr">
        <is>
          <t>Kalyanpur</t>
        </is>
      </c>
      <c r="I185" t="inlineStr">
        <is>
          <t>Kankrala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2508143342005650797 submitted successfully.</t>
        </is>
      </c>
      <c r="O185" s="2" t="inlineStr">
        <is>
          <t>2508143342005650797</t>
        </is>
      </c>
    </row>
    <row r="186">
      <c r="A186" s="2" t="inlineStr">
        <is>
          <t>992334559741</t>
        </is>
      </c>
      <c r="B186" s="2" t="inlineStr">
        <is>
          <t>14018105740019057</t>
        </is>
      </c>
      <c r="C186" s="6">
        <f>C185</f>
        <v/>
      </c>
      <c r="D186" t="n">
        <v>24962</v>
      </c>
      <c r="E186" t="n">
        <v>24962</v>
      </c>
      <c r="F186" t="n">
        <v>24962</v>
      </c>
      <c r="G186" t="inlineStr">
        <is>
          <t>Barmer</t>
        </is>
      </c>
      <c r="H186" t="inlineStr">
        <is>
          <t>Kalyanpur</t>
        </is>
      </c>
      <c r="I186" t="inlineStr">
        <is>
          <t>Kankrala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2508143342005651639 submitted successfully.</t>
        </is>
      </c>
      <c r="O186" s="2" t="inlineStr">
        <is>
          <t>2508143342005651639</t>
        </is>
      </c>
    </row>
    <row r="187">
      <c r="A187" s="2" t="inlineStr">
        <is>
          <t>799582901484</t>
        </is>
      </c>
      <c r="B187" s="2" t="inlineStr">
        <is>
          <t>14018105740019068</t>
        </is>
      </c>
      <c r="C187" s="6">
        <f>C186</f>
        <v/>
      </c>
      <c r="D187" t="n">
        <v>46511</v>
      </c>
      <c r="E187" t="n">
        <v>46511</v>
      </c>
      <c r="F187" t="n">
        <v>46511</v>
      </c>
      <c r="G187" t="inlineStr">
        <is>
          <t>Barmer</t>
        </is>
      </c>
      <c r="H187" t="inlineStr">
        <is>
          <t>Kalyanpur</t>
        </is>
      </c>
      <c r="I187" t="inlineStr">
        <is>
          <t>Kankrala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2508143342005652361 submitted successfully.</t>
        </is>
      </c>
      <c r="O187" s="2" t="inlineStr">
        <is>
          <t>2508143342005652361</t>
        </is>
      </c>
    </row>
    <row r="188">
      <c r="A188" s="2" t="inlineStr">
        <is>
          <t>568000849696</t>
        </is>
      </c>
      <c r="B188" s="2" t="inlineStr">
        <is>
          <t>14018105740019079</t>
        </is>
      </c>
      <c r="C188" s="6">
        <f>C187</f>
        <v/>
      </c>
      <c r="D188" t="n">
        <v>33273</v>
      </c>
      <c r="E188" t="n">
        <v>33273</v>
      </c>
      <c r="F188" t="n">
        <v>33273</v>
      </c>
      <c r="G188" t="inlineStr">
        <is>
          <t>Barmer</t>
        </is>
      </c>
      <c r="H188" t="inlineStr">
        <is>
          <t>Kalyanpur</t>
        </is>
      </c>
      <c r="I188" t="inlineStr">
        <is>
          <t>Kankrala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2508143342005653123 submitted successfully.</t>
        </is>
      </c>
      <c r="O188" s="2" t="inlineStr">
        <is>
          <t>2508143342005653123</t>
        </is>
      </c>
    </row>
    <row r="189">
      <c r="A189" s="2" t="inlineStr">
        <is>
          <t>758654420937</t>
        </is>
      </c>
      <c r="B189" s="2" t="inlineStr">
        <is>
          <t>14018105740019080</t>
        </is>
      </c>
      <c r="C189" s="6">
        <f>C188</f>
        <v/>
      </c>
      <c r="D189" t="n">
        <v>18704</v>
      </c>
      <c r="E189" t="n">
        <v>18704</v>
      </c>
      <c r="F189" t="n">
        <v>18704</v>
      </c>
      <c r="G189" t="inlineStr">
        <is>
          <t>Barmer</t>
        </is>
      </c>
      <c r="H189" t="inlineStr">
        <is>
          <t>Kalyanpur</t>
        </is>
      </c>
      <c r="I189" t="inlineStr">
        <is>
          <t>Kankrala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2508143342005653842 submitted successfully.</t>
        </is>
      </c>
      <c r="O189" s="2" t="inlineStr">
        <is>
          <t>2508143342005653842</t>
        </is>
      </c>
    </row>
    <row r="190">
      <c r="A190" s="2" t="inlineStr">
        <is>
          <t>492855225145</t>
        </is>
      </c>
      <c r="B190" s="2" t="inlineStr">
        <is>
          <t>14018105740019091</t>
        </is>
      </c>
      <c r="C190" s="6">
        <f>C189</f>
        <v/>
      </c>
      <c r="D190" t="n">
        <v>25515</v>
      </c>
      <c r="E190" t="n">
        <v>25515</v>
      </c>
      <c r="F190" t="n">
        <v>25515</v>
      </c>
      <c r="G190" t="inlineStr">
        <is>
          <t>Barmer</t>
        </is>
      </c>
      <c r="H190" t="inlineStr">
        <is>
          <t>Kalyanpur</t>
        </is>
      </c>
      <c r="I190" t="inlineStr">
        <is>
          <t>Kankrala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2508143342005654502 submitted successfully.</t>
        </is>
      </c>
      <c r="O190" s="2" t="inlineStr">
        <is>
          <t>2508143342005654502</t>
        </is>
      </c>
    </row>
    <row r="191">
      <c r="A191" s="2" t="inlineStr">
        <is>
          <t>681866998442</t>
        </is>
      </c>
      <c r="B191" s="2" t="inlineStr">
        <is>
          <t>14018105740019104</t>
        </is>
      </c>
      <c r="C191" s="6">
        <f>C190</f>
        <v/>
      </c>
      <c r="D191" t="n">
        <v>53967</v>
      </c>
      <c r="E191" t="n">
        <v>53967</v>
      </c>
      <c r="F191" t="n">
        <v>53967</v>
      </c>
      <c r="G191" t="inlineStr">
        <is>
          <t>Barmer</t>
        </is>
      </c>
      <c r="H191" t="inlineStr">
        <is>
          <t>Kalyanpur</t>
        </is>
      </c>
      <c r="I191" t="inlineStr">
        <is>
          <t>Kankrala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2508143342005655211 submitted successfully.</t>
        </is>
      </c>
      <c r="O191" s="2" t="inlineStr">
        <is>
          <t>2508143342005655211</t>
        </is>
      </c>
    </row>
    <row r="192">
      <c r="A192" s="2" t="inlineStr">
        <is>
          <t>334287740683</t>
        </is>
      </c>
      <c r="B192" s="2" t="inlineStr">
        <is>
          <t>14018105740019115</t>
        </is>
      </c>
      <c r="C192" s="6">
        <f>C191</f>
        <v/>
      </c>
      <c r="D192" t="n">
        <v>32049</v>
      </c>
      <c r="E192" t="n">
        <v>32049</v>
      </c>
      <c r="F192" t="n">
        <v>32049</v>
      </c>
      <c r="G192" t="inlineStr">
        <is>
          <t>Barmer</t>
        </is>
      </c>
      <c r="H192" t="inlineStr">
        <is>
          <t>Kalyanpur</t>
        </is>
      </c>
      <c r="I192" t="inlineStr">
        <is>
          <t>Kankrala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2508143342005655935 submitted successfully.</t>
        </is>
      </c>
      <c r="O192" s="2" t="inlineStr">
        <is>
          <t>2508143342005655935</t>
        </is>
      </c>
    </row>
    <row r="193">
      <c r="A193" s="2" t="inlineStr">
        <is>
          <t>436367267586</t>
        </is>
      </c>
      <c r="B193" s="2" t="inlineStr">
        <is>
          <t>14018105740019137</t>
        </is>
      </c>
      <c r="C193" s="6">
        <f>C192</f>
        <v/>
      </c>
      <c r="D193" t="n">
        <v>25674</v>
      </c>
      <c r="E193" t="n">
        <v>25674</v>
      </c>
      <c r="F193" t="n">
        <v>25674</v>
      </c>
      <c r="G193" t="inlineStr">
        <is>
          <t>Barmer</t>
        </is>
      </c>
      <c r="H193" t="inlineStr">
        <is>
          <t>Kalyanpur</t>
        </is>
      </c>
      <c r="I193" t="inlineStr">
        <is>
          <t>Kankrala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2508143342005656645 submitted successfully.</t>
        </is>
      </c>
      <c r="O193" s="2" t="inlineStr">
        <is>
          <t>2508143342005656645</t>
        </is>
      </c>
    </row>
    <row r="194">
      <c r="A194" s="2" t="inlineStr">
        <is>
          <t>947171983995</t>
        </is>
      </c>
      <c r="B194" s="2" t="inlineStr">
        <is>
          <t>14018105740019148</t>
        </is>
      </c>
      <c r="C194" s="6">
        <f>C193</f>
        <v/>
      </c>
      <c r="D194" t="n">
        <v>24776</v>
      </c>
      <c r="E194" t="n">
        <v>24776</v>
      </c>
      <c r="F194" t="n">
        <v>24776</v>
      </c>
      <c r="G194" t="inlineStr">
        <is>
          <t>Barmer</t>
        </is>
      </c>
      <c r="H194" t="inlineStr">
        <is>
          <t>Kalyanpur</t>
        </is>
      </c>
      <c r="I194" t="inlineStr">
        <is>
          <t>Kankrala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2508143342005657289 submitted successfully.</t>
        </is>
      </c>
      <c r="O194" s="2" t="inlineStr">
        <is>
          <t>2508143342005657289</t>
        </is>
      </c>
    </row>
    <row r="195">
      <c r="A195" s="2" t="inlineStr">
        <is>
          <t>565058887448</t>
        </is>
      </c>
      <c r="B195" s="2" t="inlineStr">
        <is>
          <t>14018105740019159</t>
        </is>
      </c>
      <c r="C195" s="6">
        <f>C194</f>
        <v/>
      </c>
      <c r="D195" t="n">
        <v>26800</v>
      </c>
      <c r="E195" t="n">
        <v>26800</v>
      </c>
      <c r="F195" t="n">
        <v>26800</v>
      </c>
      <c r="G195" t="inlineStr">
        <is>
          <t>Barmer</t>
        </is>
      </c>
      <c r="H195" t="inlineStr">
        <is>
          <t>Kalyanpur</t>
        </is>
      </c>
      <c r="I195" t="inlineStr">
        <is>
          <t>Kankrala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2508143342005657979 submitted successfully.</t>
        </is>
      </c>
      <c r="O195" s="2" t="inlineStr">
        <is>
          <t>2508143342005657979</t>
        </is>
      </c>
    </row>
    <row r="196">
      <c r="A196" s="2" t="inlineStr">
        <is>
          <t>244635101603</t>
        </is>
      </c>
      <c r="B196" s="2" t="inlineStr">
        <is>
          <t>14018105740019160</t>
        </is>
      </c>
      <c r="C196" s="6">
        <f>C195</f>
        <v/>
      </c>
      <c r="D196" t="n">
        <v>24721</v>
      </c>
      <c r="E196" t="n">
        <v>24721</v>
      </c>
      <c r="F196" t="n">
        <v>24721</v>
      </c>
      <c r="G196" t="inlineStr">
        <is>
          <t>Barmer</t>
        </is>
      </c>
      <c r="H196" t="inlineStr">
        <is>
          <t>Kalyanpur</t>
        </is>
      </c>
      <c r="I196" t="inlineStr">
        <is>
          <t>Kankrala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2508143342005658712 submitted successfully.</t>
        </is>
      </c>
      <c r="O196" s="2" t="inlineStr">
        <is>
          <t>2508143342005658712</t>
        </is>
      </c>
    </row>
    <row r="197">
      <c r="A197" s="2" t="inlineStr">
        <is>
          <t>244864551730</t>
        </is>
      </c>
      <c r="B197" s="2" t="inlineStr">
        <is>
          <t>14018105740019171</t>
        </is>
      </c>
      <c r="C197" s="6">
        <f>C196</f>
        <v/>
      </c>
      <c r="D197" t="n">
        <v>51524</v>
      </c>
      <c r="E197" t="n">
        <v>51524</v>
      </c>
      <c r="F197" t="n">
        <v>51524</v>
      </c>
      <c r="G197" t="inlineStr">
        <is>
          <t>Barmer</t>
        </is>
      </c>
      <c r="H197" t="inlineStr">
        <is>
          <t>Kalyanpur</t>
        </is>
      </c>
      <c r="I197" t="inlineStr">
        <is>
          <t>Kankrala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2508143342005659377 submitted successfully.</t>
        </is>
      </c>
      <c r="O197" s="2" t="inlineStr">
        <is>
          <t>2508143342005659377</t>
        </is>
      </c>
    </row>
    <row r="198">
      <c r="A198" s="2" t="inlineStr">
        <is>
          <t>598587140361</t>
        </is>
      </c>
      <c r="B198" s="2" t="inlineStr">
        <is>
          <t>14018105740019182</t>
        </is>
      </c>
      <c r="C198" s="6">
        <f>C197</f>
        <v/>
      </c>
      <c r="D198" t="n">
        <v>25526</v>
      </c>
      <c r="E198" t="n">
        <v>25526</v>
      </c>
      <c r="F198" t="n">
        <v>25526</v>
      </c>
      <c r="G198" t="inlineStr">
        <is>
          <t>Barmer</t>
        </is>
      </c>
      <c r="H198" t="inlineStr">
        <is>
          <t>Kalyanpur</t>
        </is>
      </c>
      <c r="I198" t="inlineStr">
        <is>
          <t>Kankrala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2508143342005660077 submitted successfully.</t>
        </is>
      </c>
      <c r="O198" s="2" t="inlineStr">
        <is>
          <t>2508143342005660077</t>
        </is>
      </c>
    </row>
    <row r="199">
      <c r="A199" s="2" t="inlineStr">
        <is>
          <t>826469843565</t>
        </is>
      </c>
      <c r="B199" s="2" t="inlineStr">
        <is>
          <t>14018105740019193</t>
        </is>
      </c>
      <c r="C199" s="6">
        <f>C198</f>
        <v/>
      </c>
      <c r="D199" t="n">
        <v>25009</v>
      </c>
      <c r="E199" t="n">
        <v>25009</v>
      </c>
      <c r="F199" t="n">
        <v>25009</v>
      </c>
      <c r="G199" t="inlineStr">
        <is>
          <t>Barmer</t>
        </is>
      </c>
      <c r="H199" t="inlineStr">
        <is>
          <t>Kalyanpur</t>
        </is>
      </c>
      <c r="I199" t="inlineStr">
        <is>
          <t>Kankrala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2508143342005660781 submitted successfully.</t>
        </is>
      </c>
      <c r="O199" s="2" t="inlineStr">
        <is>
          <t>2508143342005660781</t>
        </is>
      </c>
    </row>
    <row r="200">
      <c r="A200" s="2" t="inlineStr">
        <is>
          <t>642596873542</t>
        </is>
      </c>
      <c r="B200" s="2" t="inlineStr">
        <is>
          <t>14018105740019217</t>
        </is>
      </c>
      <c r="C200" s="6">
        <f>C199</f>
        <v/>
      </c>
      <c r="D200" t="n">
        <v>53397</v>
      </c>
      <c r="E200" t="n">
        <v>53397</v>
      </c>
      <c r="F200" t="n">
        <v>53397</v>
      </c>
      <c r="G200" t="inlineStr">
        <is>
          <t>Barmer</t>
        </is>
      </c>
      <c r="H200" t="inlineStr">
        <is>
          <t>Kalyanpur</t>
        </is>
      </c>
      <c r="I200" t="inlineStr">
        <is>
          <t>Kankrala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2508143342005661423 submitted successfully.</t>
        </is>
      </c>
      <c r="O200" s="2" t="inlineStr">
        <is>
          <t>2508143342005661423</t>
        </is>
      </c>
    </row>
    <row r="201">
      <c r="A201" s="2" t="inlineStr">
        <is>
          <t>281817644337</t>
        </is>
      </c>
      <c r="B201" s="2" t="inlineStr">
        <is>
          <t>14018105740019239</t>
        </is>
      </c>
      <c r="C201" s="6">
        <f>C200</f>
        <v/>
      </c>
      <c r="D201" t="n">
        <v>32028</v>
      </c>
      <c r="E201" t="n">
        <v>32028</v>
      </c>
      <c r="F201" t="n">
        <v>32028</v>
      </c>
      <c r="G201" t="inlineStr">
        <is>
          <t>Barmer</t>
        </is>
      </c>
      <c r="H201" t="inlineStr">
        <is>
          <t>Kalyanpur</t>
        </is>
      </c>
      <c r="I201" t="inlineStr">
        <is>
          <t>Kankrala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2508143342005662103 submitted successfully.</t>
        </is>
      </c>
      <c r="O201" s="2" t="inlineStr">
        <is>
          <t>2508143342005662103</t>
        </is>
      </c>
    </row>
    <row r="202">
      <c r="A202" s="2" t="inlineStr">
        <is>
          <t>995371449057</t>
        </is>
      </c>
      <c r="B202" s="2" t="inlineStr">
        <is>
          <t>14018105740019251</t>
        </is>
      </c>
      <c r="C202" s="6">
        <f>C201</f>
        <v/>
      </c>
      <c r="D202" t="n">
        <v>32086</v>
      </c>
      <c r="E202" t="n">
        <v>32086</v>
      </c>
      <c r="F202" t="n">
        <v>32086</v>
      </c>
      <c r="G202" t="inlineStr">
        <is>
          <t>Barmer</t>
        </is>
      </c>
      <c r="H202" t="inlineStr">
        <is>
          <t>Kalyanpur</t>
        </is>
      </c>
      <c r="I202" t="inlineStr">
        <is>
          <t>Kankrala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2508143342005662703 submitted successfully.</t>
        </is>
      </c>
      <c r="O202" s="2" t="inlineStr">
        <is>
          <t>2508143342005662703</t>
        </is>
      </c>
    </row>
    <row r="203">
      <c r="A203" s="2" t="inlineStr">
        <is>
          <t>215505610767</t>
        </is>
      </c>
      <c r="B203" s="2" t="inlineStr">
        <is>
          <t>14018105740019273</t>
        </is>
      </c>
      <c r="C203" s="6">
        <f>C202</f>
        <v/>
      </c>
      <c r="D203" t="n">
        <v>69369</v>
      </c>
      <c r="E203" t="n">
        <v>69369</v>
      </c>
      <c r="F203" t="n">
        <v>69369</v>
      </c>
      <c r="G203" t="inlineStr">
        <is>
          <t>Barmer</t>
        </is>
      </c>
      <c r="H203" t="inlineStr">
        <is>
          <t>Kalyanpur</t>
        </is>
      </c>
      <c r="I203" t="inlineStr">
        <is>
          <t>Kankrala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2508143342005663339 submitted successfully.</t>
        </is>
      </c>
      <c r="O203" s="2" t="inlineStr">
        <is>
          <t>2508143342005663339</t>
        </is>
      </c>
    </row>
    <row r="204">
      <c r="A204" s="2" t="inlineStr">
        <is>
          <t>481744301978</t>
        </is>
      </c>
      <c r="B204" s="2" t="inlineStr">
        <is>
          <t>14018105740019284</t>
        </is>
      </c>
      <c r="C204" s="6">
        <f>C203</f>
        <v/>
      </c>
      <c r="D204" t="n">
        <v>50243</v>
      </c>
      <c r="E204" t="n">
        <v>50243</v>
      </c>
      <c r="F204" t="n">
        <v>50243</v>
      </c>
      <c r="G204" t="inlineStr">
        <is>
          <t>Barmer</t>
        </is>
      </c>
      <c r="H204" t="inlineStr">
        <is>
          <t>Kalyanpur</t>
        </is>
      </c>
      <c r="I204" t="inlineStr">
        <is>
          <t>Kankrala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2508143342005664069 submitted successfully.</t>
        </is>
      </c>
      <c r="O204" s="2" t="inlineStr">
        <is>
          <t>2508143342005664069</t>
        </is>
      </c>
    </row>
    <row r="205">
      <c r="A205" s="2" t="inlineStr">
        <is>
          <t>371020820176</t>
        </is>
      </c>
      <c r="B205" s="2" t="inlineStr">
        <is>
          <t>14018105740019295</t>
        </is>
      </c>
      <c r="C205" s="6">
        <f>C204</f>
        <v/>
      </c>
      <c r="D205" t="n">
        <v>47770</v>
      </c>
      <c r="E205" t="n">
        <v>47770</v>
      </c>
      <c r="F205" t="n">
        <v>47770</v>
      </c>
      <c r="G205" t="inlineStr">
        <is>
          <t>Barmer</t>
        </is>
      </c>
      <c r="H205" t="inlineStr">
        <is>
          <t>Kalyanpur</t>
        </is>
      </c>
      <c r="I205" t="inlineStr">
        <is>
          <t>Kankrala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2508143342005664743 submitted successfully.</t>
        </is>
      </c>
      <c r="O205" s="2" t="inlineStr">
        <is>
          <t>2508143342005664743</t>
        </is>
      </c>
    </row>
    <row r="206">
      <c r="A206" s="2" t="inlineStr">
        <is>
          <t>692477395217</t>
        </is>
      </c>
      <c r="B206" s="2" t="inlineStr">
        <is>
          <t>14018105740019308</t>
        </is>
      </c>
      <c r="C206" s="6">
        <f>C205</f>
        <v/>
      </c>
      <c r="D206" t="n">
        <v>18148</v>
      </c>
      <c r="E206" t="n">
        <v>18148</v>
      </c>
      <c r="F206" t="n">
        <v>18148</v>
      </c>
      <c r="G206" t="inlineStr">
        <is>
          <t>Barmer</t>
        </is>
      </c>
      <c r="H206" t="inlineStr">
        <is>
          <t>Kalyanpur</t>
        </is>
      </c>
      <c r="I206" t="inlineStr">
        <is>
          <t>Kankrala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2508143342005665421 submitted successfully.</t>
        </is>
      </c>
      <c r="O206" s="2" t="inlineStr">
        <is>
          <t>2508143342005665421</t>
        </is>
      </c>
    </row>
    <row r="207">
      <c r="A207" s="2" t="inlineStr">
        <is>
          <t>448250232193</t>
        </is>
      </c>
      <c r="B207" s="2" t="inlineStr">
        <is>
          <t>14018105740019319</t>
        </is>
      </c>
      <c r="C207" s="6">
        <f>C206</f>
        <v/>
      </c>
      <c r="D207" t="n">
        <v>63428</v>
      </c>
      <c r="E207" t="n">
        <v>63428</v>
      </c>
      <c r="F207" t="n">
        <v>63428</v>
      </c>
      <c r="G207" t="inlineStr">
        <is>
          <t>Barmer</t>
        </is>
      </c>
      <c r="H207" t="inlineStr">
        <is>
          <t>Kalyanpur</t>
        </is>
      </c>
      <c r="I207" t="inlineStr">
        <is>
          <t>Kankrala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2508143342005666106 submitted successfully.</t>
        </is>
      </c>
      <c r="O207" s="2" t="inlineStr">
        <is>
          <t>2508143342005666106</t>
        </is>
      </c>
    </row>
    <row r="208">
      <c r="A208" s="2" t="inlineStr">
        <is>
          <t>221579883847</t>
        </is>
      </c>
      <c r="B208" s="2" t="inlineStr">
        <is>
          <t>14018105740019320</t>
        </is>
      </c>
      <c r="C208" s="6">
        <f>C207</f>
        <v/>
      </c>
      <c r="D208" t="n">
        <v>32759</v>
      </c>
      <c r="E208" t="n">
        <v>32759</v>
      </c>
      <c r="F208" t="n">
        <v>32759</v>
      </c>
      <c r="G208" t="inlineStr">
        <is>
          <t>Barmer</t>
        </is>
      </c>
      <c r="H208" t="inlineStr">
        <is>
          <t>Kalyanpur</t>
        </is>
      </c>
      <c r="I208" t="inlineStr">
        <is>
          <t>Kankrala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2508143342005666807 submitted successfully.</t>
        </is>
      </c>
      <c r="O208" s="2" t="inlineStr">
        <is>
          <t>2508143342005666807</t>
        </is>
      </c>
    </row>
    <row r="209">
      <c r="A209" s="2" t="inlineStr">
        <is>
          <t>275769187572</t>
        </is>
      </c>
      <c r="B209" s="2" t="inlineStr">
        <is>
          <t>14018105740019331</t>
        </is>
      </c>
      <c r="C209" s="6">
        <f>C208</f>
        <v/>
      </c>
      <c r="D209" t="n">
        <v>30292</v>
      </c>
      <c r="E209" t="n">
        <v>30292</v>
      </c>
      <c r="F209" t="n">
        <v>30292</v>
      </c>
      <c r="G209" t="inlineStr">
        <is>
          <t>Barmer</t>
        </is>
      </c>
      <c r="H209" t="inlineStr">
        <is>
          <t>Kalyanpur</t>
        </is>
      </c>
      <c r="I209" t="inlineStr">
        <is>
          <t>Kankrala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2508143342005667471 submitted successfully.</t>
        </is>
      </c>
      <c r="O209" s="2" t="inlineStr">
        <is>
          <t>2508143342005667471</t>
        </is>
      </c>
    </row>
    <row r="210">
      <c r="A210" s="2" t="inlineStr">
        <is>
          <t>936753191953</t>
        </is>
      </c>
      <c r="B210" s="2" t="inlineStr">
        <is>
          <t>14018105740019342</t>
        </is>
      </c>
      <c r="C210" s="6">
        <f>C209</f>
        <v/>
      </c>
      <c r="D210" t="n">
        <v>29673</v>
      </c>
      <c r="E210" t="n">
        <v>29673</v>
      </c>
      <c r="F210" t="n">
        <v>29673</v>
      </c>
      <c r="G210" t="inlineStr">
        <is>
          <t>Barmer</t>
        </is>
      </c>
      <c r="H210" t="inlineStr">
        <is>
          <t>Kalyanpur</t>
        </is>
      </c>
      <c r="I210" t="inlineStr">
        <is>
          <t>Kankrala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2508143342005668209 submitted successfully.</t>
        </is>
      </c>
      <c r="O210" s="2" t="inlineStr">
        <is>
          <t>2508143342005668209</t>
        </is>
      </c>
    </row>
    <row r="211">
      <c r="A211" s="2" t="inlineStr">
        <is>
          <t>222805792648</t>
        </is>
      </c>
      <c r="B211" s="2" t="inlineStr">
        <is>
          <t>14018105740019353</t>
        </is>
      </c>
      <c r="C211" s="6">
        <f>C210</f>
        <v/>
      </c>
      <c r="D211" t="n">
        <v>26465</v>
      </c>
      <c r="E211" t="n">
        <v>26465</v>
      </c>
      <c r="F211" t="n">
        <v>26465</v>
      </c>
      <c r="G211" t="inlineStr">
        <is>
          <t>Barmer</t>
        </is>
      </c>
      <c r="H211" t="inlineStr">
        <is>
          <t>Kalyanpur</t>
        </is>
      </c>
      <c r="I211" t="inlineStr">
        <is>
          <t>Kankrala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2508143342005668920 submitted successfully.</t>
        </is>
      </c>
      <c r="O211" s="2" t="inlineStr">
        <is>
          <t>2508143342005668920</t>
        </is>
      </c>
    </row>
    <row r="212">
      <c r="A212" s="2" t="inlineStr">
        <is>
          <t>411985088853</t>
        </is>
      </c>
      <c r="B212" s="2" t="inlineStr">
        <is>
          <t>14018105740019386</t>
        </is>
      </c>
      <c r="C212" s="6">
        <f>C211</f>
        <v/>
      </c>
      <c r="D212" t="n">
        <v>25172</v>
      </c>
      <c r="E212" t="n">
        <v>25172</v>
      </c>
      <c r="F212" t="n">
        <v>25172</v>
      </c>
      <c r="G212" t="inlineStr">
        <is>
          <t>Barmer</t>
        </is>
      </c>
      <c r="H212" t="inlineStr">
        <is>
          <t>Kalyanpur</t>
        </is>
      </c>
      <c r="I212" t="inlineStr">
        <is>
          <t>Kankrala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2508143342005669561 submitted successfully.</t>
        </is>
      </c>
      <c r="O212" s="2" t="inlineStr">
        <is>
          <t>2508143342005669561</t>
        </is>
      </c>
    </row>
    <row r="213">
      <c r="A213" s="2" t="inlineStr">
        <is>
          <t>329036511808</t>
        </is>
      </c>
      <c r="B213" s="2" t="inlineStr">
        <is>
          <t>14018105740019400</t>
        </is>
      </c>
      <c r="C213" s="6">
        <f>C212</f>
        <v/>
      </c>
      <c r="D213" t="n">
        <v>54292</v>
      </c>
      <c r="E213" t="n">
        <v>54292</v>
      </c>
      <c r="F213" t="n">
        <v>54292</v>
      </c>
      <c r="G213" t="inlineStr">
        <is>
          <t>Barmer</t>
        </is>
      </c>
      <c r="H213" t="inlineStr">
        <is>
          <t>Kalyanpur</t>
        </is>
      </c>
      <c r="I213" t="inlineStr">
        <is>
          <t>Kankrala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2508143342005670260 submitted successfully.</t>
        </is>
      </c>
      <c r="O213" s="2" t="inlineStr">
        <is>
          <t>2508143342005670260</t>
        </is>
      </c>
    </row>
    <row r="214">
      <c r="A214" s="2" t="inlineStr">
        <is>
          <t>215705157711</t>
        </is>
      </c>
      <c r="B214" s="2" t="inlineStr">
        <is>
          <t>14018105740019411</t>
        </is>
      </c>
      <c r="C214" s="6">
        <f>C213</f>
        <v/>
      </c>
      <c r="D214" t="n">
        <v>41016</v>
      </c>
      <c r="E214" t="n">
        <v>41016</v>
      </c>
      <c r="F214" t="n">
        <v>41016</v>
      </c>
      <c r="G214" t="inlineStr">
        <is>
          <t>Barmer</t>
        </is>
      </c>
      <c r="H214" t="inlineStr">
        <is>
          <t>Kalyanpur</t>
        </is>
      </c>
      <c r="I214" t="inlineStr">
        <is>
          <t>Kankrala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2508143342005670955 submitted successfully.</t>
        </is>
      </c>
      <c r="O214" s="2" t="inlineStr">
        <is>
          <t>2508143342005670955</t>
        </is>
      </c>
    </row>
    <row r="215">
      <c r="A215" s="2" t="inlineStr">
        <is>
          <t>306377159352</t>
        </is>
      </c>
      <c r="B215" s="2" t="inlineStr">
        <is>
          <t>14018105740019444</t>
        </is>
      </c>
      <c r="C215" s="6">
        <f>C214</f>
        <v/>
      </c>
      <c r="D215" t="n">
        <v>30164</v>
      </c>
      <c r="E215" t="n">
        <v>30164</v>
      </c>
      <c r="F215" t="n">
        <v>30164</v>
      </c>
      <c r="G215" t="inlineStr">
        <is>
          <t>Barmer</t>
        </is>
      </c>
      <c r="H215" t="inlineStr">
        <is>
          <t>Kalyanpur</t>
        </is>
      </c>
      <c r="I215" t="inlineStr">
        <is>
          <t>Kankrala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2508143342005671644 submitted successfully.</t>
        </is>
      </c>
      <c r="O215" s="2" t="inlineStr">
        <is>
          <t>2508143342005671644</t>
        </is>
      </c>
    </row>
    <row r="216">
      <c r="A216" s="2" t="inlineStr">
        <is>
          <t>545857238669</t>
        </is>
      </c>
      <c r="B216" s="2" t="inlineStr">
        <is>
          <t>14018105740019455</t>
        </is>
      </c>
      <c r="C216" s="6">
        <f>C215</f>
        <v/>
      </c>
      <c r="D216" t="n">
        <v>54245</v>
      </c>
      <c r="E216" t="n">
        <v>54245</v>
      </c>
      <c r="F216" t="n">
        <v>54245</v>
      </c>
      <c r="G216" t="inlineStr">
        <is>
          <t>Barmer</t>
        </is>
      </c>
      <c r="H216" t="inlineStr">
        <is>
          <t>Kalyanpur</t>
        </is>
      </c>
      <c r="I216" t="inlineStr">
        <is>
          <t>Kankrala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2508143342005672354 submitted successfully.</t>
        </is>
      </c>
      <c r="O216" s="2" t="inlineStr">
        <is>
          <t>2508143342005672354</t>
        </is>
      </c>
    </row>
    <row r="217">
      <c r="A217" s="2" t="inlineStr">
        <is>
          <t>792898488960</t>
        </is>
      </c>
      <c r="B217" s="2" t="inlineStr">
        <is>
          <t>14018105740019477</t>
        </is>
      </c>
      <c r="C217" s="6">
        <f>C216</f>
        <v/>
      </c>
      <c r="D217" t="n">
        <v>30454</v>
      </c>
      <c r="E217" t="n">
        <v>30454</v>
      </c>
      <c r="F217" t="n">
        <v>30454</v>
      </c>
      <c r="G217" t="inlineStr">
        <is>
          <t>Barmer</t>
        </is>
      </c>
      <c r="H217" t="inlineStr">
        <is>
          <t>Kalyanpur</t>
        </is>
      </c>
      <c r="I217" t="inlineStr">
        <is>
          <t>Kankrala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2508143342005672967 submitted successfully.</t>
        </is>
      </c>
      <c r="O217" s="2" t="inlineStr">
        <is>
          <t>2508143342005672967</t>
        </is>
      </c>
    </row>
    <row r="218">
      <c r="A218" s="2" t="inlineStr">
        <is>
          <t>711700482306</t>
        </is>
      </c>
      <c r="B218" s="2" t="inlineStr">
        <is>
          <t>14018105740019499</t>
        </is>
      </c>
      <c r="C218" s="6">
        <f>C217</f>
        <v/>
      </c>
      <c r="D218" t="n">
        <v>32389</v>
      </c>
      <c r="E218" t="n">
        <v>32389</v>
      </c>
      <c r="F218" t="n">
        <v>32389</v>
      </c>
      <c r="G218" t="inlineStr">
        <is>
          <t>Barmer</t>
        </is>
      </c>
      <c r="H218" t="inlineStr">
        <is>
          <t>Kalyanpur</t>
        </is>
      </c>
      <c r="I218" t="inlineStr">
        <is>
          <t>Kankrala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2508143342005673623 submitted successfully.</t>
        </is>
      </c>
      <c r="O218" s="2" t="inlineStr">
        <is>
          <t>2508143342005673623</t>
        </is>
      </c>
    </row>
    <row r="219">
      <c r="A219" s="2" t="inlineStr">
        <is>
          <t>937947453143</t>
        </is>
      </c>
      <c r="B219" s="2" t="inlineStr">
        <is>
          <t>14018105740021827</t>
        </is>
      </c>
      <c r="C219" s="6">
        <f>C218</f>
        <v/>
      </c>
      <c r="D219" t="n">
        <v>69198</v>
      </c>
      <c r="E219" t="n">
        <v>69198</v>
      </c>
      <c r="F219" t="n">
        <v>69198</v>
      </c>
      <c r="G219" t="inlineStr">
        <is>
          <t>Barmer</t>
        </is>
      </c>
      <c r="H219" t="inlineStr">
        <is>
          <t>Kalyanpur</t>
        </is>
      </c>
      <c r="I219" t="inlineStr">
        <is>
          <t>Kankrala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2508143342005674346 submitted successfully.</t>
        </is>
      </c>
      <c r="O219" s="2" t="inlineStr">
        <is>
          <t>2508143342005674346</t>
        </is>
      </c>
    </row>
    <row r="220">
      <c r="A220" s="2" t="inlineStr">
        <is>
          <t>770536983989</t>
        </is>
      </c>
      <c r="B220" s="2" t="inlineStr">
        <is>
          <t>14018105740021838</t>
        </is>
      </c>
      <c r="C220" s="6">
        <f>C219</f>
        <v/>
      </c>
      <c r="D220" t="n">
        <v>24908</v>
      </c>
      <c r="E220" t="n">
        <v>24908</v>
      </c>
      <c r="F220" t="n">
        <v>24908</v>
      </c>
      <c r="G220" t="inlineStr">
        <is>
          <t>Barmer</t>
        </is>
      </c>
      <c r="H220" t="inlineStr">
        <is>
          <t>Kalyanpur</t>
        </is>
      </c>
      <c r="I220" t="inlineStr">
        <is>
          <t>Kankrala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2508143342005675058 submitted successfully.</t>
        </is>
      </c>
      <c r="O220" s="2" t="inlineStr">
        <is>
          <t>2508143342005675058</t>
        </is>
      </c>
    </row>
    <row r="221">
      <c r="A221" s="2" t="inlineStr">
        <is>
          <t>754998066349</t>
        </is>
      </c>
      <c r="B221" s="2" t="inlineStr">
        <is>
          <t>14018105740021861</t>
        </is>
      </c>
      <c r="C221" s="6">
        <f>C220</f>
        <v/>
      </c>
      <c r="D221" t="n">
        <v>33026</v>
      </c>
      <c r="E221" t="n">
        <v>33026</v>
      </c>
      <c r="F221" t="n">
        <v>33026</v>
      </c>
      <c r="G221" t="inlineStr">
        <is>
          <t>Barmer</t>
        </is>
      </c>
      <c r="H221" t="inlineStr">
        <is>
          <t>Kalyanpur</t>
        </is>
      </c>
      <c r="I221" t="inlineStr">
        <is>
          <t>Kankrala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2508143342005675788 submitted successfully.</t>
        </is>
      </c>
      <c r="O221" s="2" t="inlineStr">
        <is>
          <t>2508143342005675788</t>
        </is>
      </c>
    </row>
    <row r="222">
      <c r="A222" s="2" t="inlineStr">
        <is>
          <t>701934518001</t>
        </is>
      </c>
      <c r="B222" s="2" t="inlineStr">
        <is>
          <t>14018105740019397</t>
        </is>
      </c>
      <c r="C222" s="6">
        <f>C221</f>
        <v/>
      </c>
      <c r="D222" t="n">
        <v>45062</v>
      </c>
      <c r="E222" t="n">
        <v>45062</v>
      </c>
      <c r="F222" t="n">
        <v>45062</v>
      </c>
      <c r="G222" t="inlineStr">
        <is>
          <t>Barmer</t>
        </is>
      </c>
      <c r="H222" t="inlineStr">
        <is>
          <t>Kalyanpur</t>
        </is>
      </c>
      <c r="I222" t="inlineStr">
        <is>
          <t>Kankrala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2508143342005676473 submitted successfully.</t>
        </is>
      </c>
      <c r="O222" s="2" t="inlineStr">
        <is>
          <t>2508143342005676473</t>
        </is>
      </c>
    </row>
    <row r="223">
      <c r="A223" s="2" t="inlineStr">
        <is>
          <t>358075856369</t>
        </is>
      </c>
      <c r="B223" s="2" t="inlineStr">
        <is>
          <t>14018105740021894</t>
        </is>
      </c>
      <c r="C223" s="6">
        <f>C222</f>
        <v/>
      </c>
      <c r="D223" t="n">
        <v>25913</v>
      </c>
      <c r="E223" t="n">
        <v>25913</v>
      </c>
      <c r="F223" t="n">
        <v>25913</v>
      </c>
      <c r="G223" t="inlineStr">
        <is>
          <t>Barmer</t>
        </is>
      </c>
      <c r="H223" t="inlineStr">
        <is>
          <t>Kalyanpur</t>
        </is>
      </c>
      <c r="I223" t="inlineStr">
        <is>
          <t>Kankrala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2508143342005677189 submitted successfully.</t>
        </is>
      </c>
      <c r="O223" s="2" t="inlineStr">
        <is>
          <t>2508143342005677189</t>
        </is>
      </c>
    </row>
    <row r="224">
      <c r="A224" s="2" t="inlineStr">
        <is>
          <t>875911744273</t>
        </is>
      </c>
      <c r="B224" s="2" t="inlineStr">
        <is>
          <t>14018105740021907</t>
        </is>
      </c>
      <c r="C224" s="6">
        <f>C223</f>
        <v/>
      </c>
      <c r="D224" t="n">
        <v>39962</v>
      </c>
      <c r="E224" t="n">
        <v>39962</v>
      </c>
      <c r="F224" t="n">
        <v>39962</v>
      </c>
      <c r="G224" t="inlineStr">
        <is>
          <t>Barmer</t>
        </is>
      </c>
      <c r="H224" t="inlineStr">
        <is>
          <t>Kalyanpur</t>
        </is>
      </c>
      <c r="I224" t="inlineStr">
        <is>
          <t>Kankrala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2508143342005677872 submitted successfully.</t>
        </is>
      </c>
      <c r="O224" s="2" t="inlineStr">
        <is>
          <t>2508143342005677872</t>
        </is>
      </c>
    </row>
    <row r="225">
      <c r="A225" s="2" t="inlineStr">
        <is>
          <t>657401834428</t>
        </is>
      </c>
      <c r="B225" s="2" t="inlineStr">
        <is>
          <t>14018105740021918</t>
        </is>
      </c>
      <c r="C225" s="6">
        <f>C224</f>
        <v/>
      </c>
      <c r="D225" t="n">
        <v>24559</v>
      </c>
      <c r="E225" t="n">
        <v>24559</v>
      </c>
      <c r="F225" t="n">
        <v>24559</v>
      </c>
      <c r="G225" t="inlineStr">
        <is>
          <t>Barmer</t>
        </is>
      </c>
      <c r="H225" t="inlineStr">
        <is>
          <t>Kalyanpur</t>
        </is>
      </c>
      <c r="I225" t="inlineStr">
        <is>
          <t>Kankrala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2508143342005678593 submitted successfully.</t>
        </is>
      </c>
      <c r="O225" s="2" t="inlineStr">
        <is>
          <t>2508143342005678593</t>
        </is>
      </c>
    </row>
    <row r="226">
      <c r="A226" s="2" t="inlineStr">
        <is>
          <t>330617024016</t>
        </is>
      </c>
      <c r="B226" s="2" t="inlineStr">
        <is>
          <t>14018105740021930</t>
        </is>
      </c>
      <c r="C226" s="6">
        <f>C225</f>
        <v/>
      </c>
      <c r="D226" t="n">
        <v>32839</v>
      </c>
      <c r="E226" t="n">
        <v>32839</v>
      </c>
      <c r="F226" t="n">
        <v>32839</v>
      </c>
      <c r="G226" t="inlineStr">
        <is>
          <t>Barmer</t>
        </is>
      </c>
      <c r="H226" t="inlineStr">
        <is>
          <t>Kalyanpur</t>
        </is>
      </c>
      <c r="I226" t="inlineStr">
        <is>
          <t>Kankrala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2508143342005679289 submitted successfully.</t>
        </is>
      </c>
      <c r="O226" s="2" t="inlineStr">
        <is>
          <t>2508143342005679289</t>
        </is>
      </c>
    </row>
    <row r="227">
      <c r="A227" s="2" t="inlineStr">
        <is>
          <t>904038687780</t>
        </is>
      </c>
      <c r="B227" s="2" t="inlineStr">
        <is>
          <t>14018105740021941</t>
        </is>
      </c>
      <c r="C227" s="6">
        <f>C226</f>
        <v/>
      </c>
      <c r="D227" t="n">
        <v>32084</v>
      </c>
      <c r="E227" t="n">
        <v>32084</v>
      </c>
      <c r="F227" t="n">
        <v>32084</v>
      </c>
      <c r="G227" t="inlineStr">
        <is>
          <t>Barmer</t>
        </is>
      </c>
      <c r="H227" t="inlineStr">
        <is>
          <t>Kalyanpur</t>
        </is>
      </c>
      <c r="I227" t="inlineStr">
        <is>
          <t>Kankrala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2508143342005679947 submitted successfully.</t>
        </is>
      </c>
      <c r="O227" s="2" t="inlineStr">
        <is>
          <t>2508143342005679947</t>
        </is>
      </c>
    </row>
    <row r="228">
      <c r="A228" s="2" t="inlineStr">
        <is>
          <t>627273943035</t>
        </is>
      </c>
      <c r="B228" s="2" t="inlineStr">
        <is>
          <t>14018105740021952</t>
        </is>
      </c>
      <c r="C228" s="6">
        <f>C227</f>
        <v/>
      </c>
      <c r="D228" t="n">
        <v>32268</v>
      </c>
      <c r="E228" t="n">
        <v>32268</v>
      </c>
      <c r="F228" t="n">
        <v>32268</v>
      </c>
      <c r="G228" t="inlineStr">
        <is>
          <t>Barmer</t>
        </is>
      </c>
      <c r="H228" t="inlineStr">
        <is>
          <t>Kalyanpur</t>
        </is>
      </c>
      <c r="I228" t="inlineStr">
        <is>
          <t>Kankrala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2508143342005680631 submitted successfully.</t>
        </is>
      </c>
      <c r="O228" s="2" t="inlineStr">
        <is>
          <t>2508143342005680631</t>
        </is>
      </c>
    </row>
    <row r="229">
      <c r="A229" s="2" t="inlineStr">
        <is>
          <t>732763152687</t>
        </is>
      </c>
      <c r="B229" s="2" t="inlineStr">
        <is>
          <t>14018105740021963</t>
        </is>
      </c>
      <c r="C229" s="6">
        <f>C228</f>
        <v/>
      </c>
      <c r="D229" t="n">
        <v>24752</v>
      </c>
      <c r="E229" t="n">
        <v>24752</v>
      </c>
      <c r="F229" t="n">
        <v>24752</v>
      </c>
      <c r="G229" t="inlineStr">
        <is>
          <t>Barmer</t>
        </is>
      </c>
      <c r="H229" t="inlineStr">
        <is>
          <t>Kalyanpur</t>
        </is>
      </c>
      <c r="I229" t="inlineStr">
        <is>
          <t>Kankrala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2508143342005681284 submitted successfully.</t>
        </is>
      </c>
      <c r="O229" s="2" t="inlineStr">
        <is>
          <t>2508143342005681284</t>
        </is>
      </c>
    </row>
    <row r="230">
      <c r="A230" s="2" t="inlineStr">
        <is>
          <t>405784706441</t>
        </is>
      </c>
      <c r="B230" s="2" t="inlineStr">
        <is>
          <t>14018105740021974</t>
        </is>
      </c>
      <c r="C230" s="6">
        <f>C229</f>
        <v/>
      </c>
      <c r="D230" t="n">
        <v>32608</v>
      </c>
      <c r="E230" t="n">
        <v>32608</v>
      </c>
      <c r="F230" t="n">
        <v>32608</v>
      </c>
      <c r="G230" t="inlineStr">
        <is>
          <t>Barmer</t>
        </is>
      </c>
      <c r="H230" t="inlineStr">
        <is>
          <t>Kalyanpur</t>
        </is>
      </c>
      <c r="I230" t="inlineStr">
        <is>
          <t>Kankrala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2508143342005681940 submitted successfully.</t>
        </is>
      </c>
      <c r="O230" s="2" t="inlineStr">
        <is>
          <t>2508143342005681940</t>
        </is>
      </c>
    </row>
    <row r="231">
      <c r="A231" s="2" t="inlineStr">
        <is>
          <t>270274184271</t>
        </is>
      </c>
      <c r="B231" s="2" t="inlineStr">
        <is>
          <t>14018105740021985</t>
        </is>
      </c>
      <c r="C231" s="6">
        <f>C230</f>
        <v/>
      </c>
      <c r="D231" t="n">
        <v>18681</v>
      </c>
      <c r="E231" t="n">
        <v>18681</v>
      </c>
      <c r="F231" t="n">
        <v>18681</v>
      </c>
      <c r="G231" t="inlineStr">
        <is>
          <t>Barmer</t>
        </is>
      </c>
      <c r="H231" t="inlineStr">
        <is>
          <t>Kalyanpur</t>
        </is>
      </c>
      <c r="I231" t="inlineStr">
        <is>
          <t>Kankrala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2508143342005682618 submitted successfully.</t>
        </is>
      </c>
      <c r="O231" s="2" t="inlineStr">
        <is>
          <t>2508143342005682618</t>
        </is>
      </c>
    </row>
    <row r="232">
      <c r="A232" s="2" t="inlineStr">
        <is>
          <t>486874542308</t>
        </is>
      </c>
      <c r="B232" s="2" t="inlineStr">
        <is>
          <t>14018105740021996</t>
        </is>
      </c>
      <c r="C232" s="6">
        <f>C231</f>
        <v/>
      </c>
      <c r="D232" t="n">
        <v>24264</v>
      </c>
      <c r="E232" t="n">
        <v>24264</v>
      </c>
      <c r="F232" t="n">
        <v>24264</v>
      </c>
      <c r="G232" t="inlineStr">
        <is>
          <t>Barmer</t>
        </is>
      </c>
      <c r="H232" t="inlineStr">
        <is>
          <t>Kalyanpur</t>
        </is>
      </c>
      <c r="I232" t="inlineStr">
        <is>
          <t>Kankrala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2508143342005683276 submitted successfully.</t>
        </is>
      </c>
      <c r="O232" s="2" t="inlineStr">
        <is>
          <t>2508143342005683276</t>
        </is>
      </c>
    </row>
    <row r="233">
      <c r="A233" s="2" t="inlineStr">
        <is>
          <t>217153848172</t>
        </is>
      </c>
      <c r="B233" s="2" t="inlineStr">
        <is>
          <t>14018105740022004</t>
        </is>
      </c>
      <c r="C233" s="6">
        <f>C232</f>
        <v/>
      </c>
      <c r="D233" t="n">
        <v>31277</v>
      </c>
      <c r="E233" t="n">
        <v>31277</v>
      </c>
      <c r="F233" t="n">
        <v>31277</v>
      </c>
      <c r="G233" t="inlineStr">
        <is>
          <t>Barmer</t>
        </is>
      </c>
      <c r="H233" t="inlineStr">
        <is>
          <t>Kalyanpur</t>
        </is>
      </c>
      <c r="I233" t="inlineStr">
        <is>
          <t>Kankrala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2508143342005683960 submitted successfully.</t>
        </is>
      </c>
      <c r="O233" s="2" t="inlineStr">
        <is>
          <t>2508143342005683960</t>
        </is>
      </c>
    </row>
    <row r="234">
      <c r="A234" s="2" t="inlineStr">
        <is>
          <t>320066405736</t>
        </is>
      </c>
      <c r="B234" s="2" t="inlineStr">
        <is>
          <t>14018105740022037</t>
        </is>
      </c>
      <c r="C234" s="6">
        <f>C233</f>
        <v/>
      </c>
      <c r="D234" t="n">
        <v>10863</v>
      </c>
      <c r="E234" t="n">
        <v>10863</v>
      </c>
      <c r="F234" t="n">
        <v>10863</v>
      </c>
      <c r="G234" t="inlineStr">
        <is>
          <t>Barmer</t>
        </is>
      </c>
      <c r="H234" t="inlineStr">
        <is>
          <t>Kalyanpur</t>
        </is>
      </c>
      <c r="I234" t="inlineStr">
        <is>
          <t>Kankrala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2508143342005684687 submitted successfully.</t>
        </is>
      </c>
      <c r="O234" s="2" t="inlineStr">
        <is>
          <t>2508143342005684687</t>
        </is>
      </c>
    </row>
    <row r="235">
      <c r="A235" s="2" t="inlineStr">
        <is>
          <t>683996820623</t>
        </is>
      </c>
      <c r="B235" s="2" t="inlineStr">
        <is>
          <t>14018105740027104</t>
        </is>
      </c>
      <c r="C235" s="6">
        <f>C234</f>
        <v/>
      </c>
      <c r="D235" t="n">
        <v>39272</v>
      </c>
      <c r="E235" t="n">
        <v>39272</v>
      </c>
      <c r="F235" t="n">
        <v>39272</v>
      </c>
      <c r="G235" t="inlineStr">
        <is>
          <t>Barmer</t>
        </is>
      </c>
      <c r="H235" t="inlineStr">
        <is>
          <t>Kalyanpur</t>
        </is>
      </c>
      <c r="I235" t="inlineStr">
        <is>
          <t>Kankrala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2508143342005685318 submitted successfully.</t>
        </is>
      </c>
      <c r="O235" s="2" t="inlineStr">
        <is>
          <t>2508143342005685318</t>
        </is>
      </c>
    </row>
    <row r="236">
      <c r="A236" s="2" t="inlineStr">
        <is>
          <t>207486416414</t>
        </is>
      </c>
      <c r="B236" s="2" t="inlineStr">
        <is>
          <t>14018105740027115</t>
        </is>
      </c>
      <c r="C236" s="6">
        <f>C235</f>
        <v/>
      </c>
      <c r="D236" t="n">
        <v>25868</v>
      </c>
      <c r="E236" t="n">
        <v>25868</v>
      </c>
      <c r="F236" t="n">
        <v>25868</v>
      </c>
      <c r="G236" t="inlineStr">
        <is>
          <t>Barmer</t>
        </is>
      </c>
      <c r="H236" t="inlineStr">
        <is>
          <t>Kalyanpur</t>
        </is>
      </c>
      <c r="I236" t="inlineStr">
        <is>
          <t>Kankrala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2508143342005685971 submitted successfully.</t>
        </is>
      </c>
      <c r="O236" s="2" t="inlineStr">
        <is>
          <t>2508143342005685971</t>
        </is>
      </c>
    </row>
    <row r="237">
      <c r="A237" s="2" t="inlineStr">
        <is>
          <t>773975470409</t>
        </is>
      </c>
      <c r="B237" s="2" t="inlineStr">
        <is>
          <t>14018105740027126</t>
        </is>
      </c>
      <c r="C237" s="6">
        <f>C236</f>
        <v/>
      </c>
      <c r="D237" t="n">
        <v>51238</v>
      </c>
      <c r="E237" t="n">
        <v>51238</v>
      </c>
      <c r="F237" t="n">
        <v>51238</v>
      </c>
      <c r="G237" t="inlineStr">
        <is>
          <t>Barmer</t>
        </is>
      </c>
      <c r="H237" t="inlineStr">
        <is>
          <t>Kalyanpur</t>
        </is>
      </c>
      <c r="I237" t="inlineStr">
        <is>
          <t>Kankrala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2508143342005686628 submitted successfully.</t>
        </is>
      </c>
      <c r="O237" s="2" t="inlineStr">
        <is>
          <t>2508143342005686628</t>
        </is>
      </c>
    </row>
    <row r="238">
      <c r="A238" s="2" t="inlineStr">
        <is>
          <t>225066273769</t>
        </is>
      </c>
      <c r="B238" s="2" t="inlineStr">
        <is>
          <t>14018105740027137</t>
        </is>
      </c>
      <c r="C238" s="6">
        <f>C237</f>
        <v/>
      </c>
      <c r="D238" t="n">
        <v>49600</v>
      </c>
      <c r="E238" t="n">
        <v>49600</v>
      </c>
      <c r="F238" t="n">
        <v>49600</v>
      </c>
      <c r="G238" t="inlineStr">
        <is>
          <t>Barmer</t>
        </is>
      </c>
      <c r="H238" t="inlineStr">
        <is>
          <t>Kalyanpur</t>
        </is>
      </c>
      <c r="I238" t="inlineStr">
        <is>
          <t>Kankrala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2508143342005687290 submitted successfully.</t>
        </is>
      </c>
      <c r="O238" s="2" t="inlineStr">
        <is>
          <t>2508143342005687290</t>
        </is>
      </c>
    </row>
    <row r="239">
      <c r="A239" s="2" t="inlineStr">
        <is>
          <t>819543452344</t>
        </is>
      </c>
      <c r="B239" s="2" t="inlineStr">
        <is>
          <t>14018105740027148</t>
        </is>
      </c>
      <c r="C239" s="6">
        <f>C238</f>
        <v/>
      </c>
      <c r="D239" t="n">
        <v>40010</v>
      </c>
      <c r="E239" t="n">
        <v>40010</v>
      </c>
      <c r="F239" t="n">
        <v>40010</v>
      </c>
      <c r="G239" t="inlineStr">
        <is>
          <t>Barmer</t>
        </is>
      </c>
      <c r="H239" t="inlineStr">
        <is>
          <t>Kalyanpur</t>
        </is>
      </c>
      <c r="I239" t="inlineStr">
        <is>
          <t>Kankrala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2508143342005687998 submitted successfully.</t>
        </is>
      </c>
      <c r="O239" s="2" t="inlineStr">
        <is>
          <t>2508143342005687998</t>
        </is>
      </c>
    </row>
    <row r="240">
      <c r="A240" s="2" t="inlineStr">
        <is>
          <t>490812642942</t>
        </is>
      </c>
      <c r="B240" s="2" t="inlineStr">
        <is>
          <t>14018105740027159</t>
        </is>
      </c>
      <c r="C240" s="6">
        <f>C239</f>
        <v/>
      </c>
      <c r="D240" t="n">
        <v>41769</v>
      </c>
      <c r="E240" t="n">
        <v>41769</v>
      </c>
      <c r="F240" t="n">
        <v>41769</v>
      </c>
      <c r="G240" t="inlineStr">
        <is>
          <t>Barmer</t>
        </is>
      </c>
      <c r="H240" t="inlineStr">
        <is>
          <t>Kalyanpur</t>
        </is>
      </c>
      <c r="I240" t="inlineStr">
        <is>
          <t>Kankrala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2508143342005688709 submitted successfully.</t>
        </is>
      </c>
      <c r="O240" s="2" t="inlineStr">
        <is>
          <t>2508143342005688709</t>
        </is>
      </c>
    </row>
    <row r="241">
      <c r="A241" s="2" t="inlineStr">
        <is>
          <t>452050807169</t>
        </is>
      </c>
      <c r="B241" s="2" t="inlineStr">
        <is>
          <t>14018105740027160</t>
        </is>
      </c>
      <c r="C241" s="6">
        <f>C240</f>
        <v/>
      </c>
      <c r="D241" t="n">
        <v>31244</v>
      </c>
      <c r="E241" t="n">
        <v>31244</v>
      </c>
      <c r="F241" t="n">
        <v>31244</v>
      </c>
      <c r="G241" t="inlineStr">
        <is>
          <t>Barmer</t>
        </is>
      </c>
      <c r="H241" t="inlineStr">
        <is>
          <t>Kalyanpur</t>
        </is>
      </c>
      <c r="I241" t="inlineStr">
        <is>
          <t>Kankrala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2508143342005689358 submitted successfully.</t>
        </is>
      </c>
      <c r="O241" s="2" t="inlineStr">
        <is>
          <t>2508143342005689358</t>
        </is>
      </c>
    </row>
    <row r="242">
      <c r="A242" s="2" t="inlineStr">
        <is>
          <t>420592236523</t>
        </is>
      </c>
      <c r="B242" s="2" t="inlineStr">
        <is>
          <t>14018105740027182</t>
        </is>
      </c>
      <c r="C242" s="6">
        <f>C241</f>
        <v/>
      </c>
      <c r="D242" t="n">
        <v>15435</v>
      </c>
      <c r="E242" t="n">
        <v>15435</v>
      </c>
      <c r="F242" t="n">
        <v>15435</v>
      </c>
      <c r="G242" t="inlineStr">
        <is>
          <t>Barmer</t>
        </is>
      </c>
      <c r="H242" t="inlineStr">
        <is>
          <t>Kalyanpur</t>
        </is>
      </c>
      <c r="I242" t="inlineStr">
        <is>
          <t>Kankrala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2508143342005690027 submitted successfully.</t>
        </is>
      </c>
      <c r="O242" s="2" t="inlineStr">
        <is>
          <t>2508143342005690027</t>
        </is>
      </c>
    </row>
    <row r="243">
      <c r="A243" s="2" t="inlineStr">
        <is>
          <t>664239913236</t>
        </is>
      </c>
      <c r="B243" s="2" t="inlineStr">
        <is>
          <t>14018105740027193</t>
        </is>
      </c>
      <c r="C243" s="6">
        <f>C242</f>
        <v/>
      </c>
      <c r="D243" t="n">
        <v>25008</v>
      </c>
      <c r="E243" t="n">
        <v>25008</v>
      </c>
      <c r="F243" t="n">
        <v>25008</v>
      </c>
      <c r="G243" t="inlineStr">
        <is>
          <t>Barmer</t>
        </is>
      </c>
      <c r="H243" t="inlineStr">
        <is>
          <t>Kalyanpur</t>
        </is>
      </c>
      <c r="I243" t="inlineStr">
        <is>
          <t>Kankrala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2508143342005690639 submitted successfully.</t>
        </is>
      </c>
      <c r="O243" s="2" t="inlineStr">
        <is>
          <t>2508143342005690639</t>
        </is>
      </c>
    </row>
    <row r="244">
      <c r="A244" s="2" t="inlineStr">
        <is>
          <t>706831423579</t>
        </is>
      </c>
      <c r="B244" s="2" t="inlineStr">
        <is>
          <t>14018105740027217</t>
        </is>
      </c>
      <c r="C244" s="6">
        <f>C243</f>
        <v/>
      </c>
      <c r="D244" t="n">
        <v>41416</v>
      </c>
      <c r="E244" t="n">
        <v>41416</v>
      </c>
      <c r="F244" t="n">
        <v>41416</v>
      </c>
      <c r="G244" t="inlineStr">
        <is>
          <t>Barmer</t>
        </is>
      </c>
      <c r="H244" t="inlineStr">
        <is>
          <t>Kalyanpur</t>
        </is>
      </c>
      <c r="I244" t="inlineStr">
        <is>
          <t>Kankrala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2508143342005691335 submitted successfully.</t>
        </is>
      </c>
      <c r="O244" s="2" t="inlineStr">
        <is>
          <t>2508143342005691335</t>
        </is>
      </c>
    </row>
    <row r="245">
      <c r="A245" s="2" t="inlineStr">
        <is>
          <t>988070583061</t>
        </is>
      </c>
      <c r="B245" s="2" t="inlineStr">
        <is>
          <t>14018105740027239</t>
        </is>
      </c>
      <c r="C245" s="6">
        <f>C244</f>
        <v/>
      </c>
      <c r="D245" t="n">
        <v>15606</v>
      </c>
      <c r="E245" t="n">
        <v>15606</v>
      </c>
      <c r="F245" t="n">
        <v>15606</v>
      </c>
      <c r="G245" t="inlineStr">
        <is>
          <t>Barmer</t>
        </is>
      </c>
      <c r="H245" t="inlineStr">
        <is>
          <t>Kalyanpur</t>
        </is>
      </c>
      <c r="I245" t="inlineStr">
        <is>
          <t>Kankrala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2508143342005691996 submitted successfully.</t>
        </is>
      </c>
      <c r="O245" s="2" t="inlineStr">
        <is>
          <t>2508143342005691996</t>
        </is>
      </c>
    </row>
    <row r="246">
      <c r="A246" s="2" t="inlineStr">
        <is>
          <t>555937098788</t>
        </is>
      </c>
      <c r="B246" s="2" t="inlineStr">
        <is>
          <t>14018105740027240</t>
        </is>
      </c>
      <c r="C246" s="6">
        <f>C245</f>
        <v/>
      </c>
      <c r="D246" t="n">
        <v>7708</v>
      </c>
      <c r="E246" t="n">
        <v>7708</v>
      </c>
      <c r="F246" t="n">
        <v>7708</v>
      </c>
      <c r="G246" t="inlineStr">
        <is>
          <t>Barmer</t>
        </is>
      </c>
      <c r="H246" t="inlineStr">
        <is>
          <t>Kalyanpur</t>
        </is>
      </c>
      <c r="I246" t="inlineStr">
        <is>
          <t>Kankrala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2508143342005692663 submitted successfully.</t>
        </is>
      </c>
      <c r="O246" s="2" t="inlineStr">
        <is>
          <t>2508143342005692663</t>
        </is>
      </c>
    </row>
    <row r="247">
      <c r="A247" s="2" t="inlineStr">
        <is>
          <t>557289159597</t>
        </is>
      </c>
      <c r="B247" s="2" t="inlineStr">
        <is>
          <t>14018105740027251</t>
        </is>
      </c>
      <c r="C247" s="6">
        <f>C246</f>
        <v/>
      </c>
      <c r="D247" t="n">
        <v>24468</v>
      </c>
      <c r="E247" t="n">
        <v>24468</v>
      </c>
      <c r="F247" t="n">
        <v>24468</v>
      </c>
      <c r="G247" t="inlineStr">
        <is>
          <t>Barmer</t>
        </is>
      </c>
      <c r="H247" t="inlineStr">
        <is>
          <t>Kalyanpur</t>
        </is>
      </c>
      <c r="I247" t="inlineStr">
        <is>
          <t>Kankrala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2508143342005693342 submitted successfully.</t>
        </is>
      </c>
      <c r="O247" s="2" t="inlineStr">
        <is>
          <t>2508143342005693342</t>
        </is>
      </c>
    </row>
    <row r="248">
      <c r="A248" s="2" t="inlineStr">
        <is>
          <t>695404947902</t>
        </is>
      </c>
      <c r="B248" s="2" t="inlineStr">
        <is>
          <t>14018105740027262</t>
        </is>
      </c>
      <c r="C248" s="6">
        <f>C247</f>
        <v/>
      </c>
      <c r="D248" t="n">
        <v>24447</v>
      </c>
      <c r="E248" t="n">
        <v>24447</v>
      </c>
      <c r="F248" t="n">
        <v>24447</v>
      </c>
      <c r="G248" t="inlineStr">
        <is>
          <t>Barmer</t>
        </is>
      </c>
      <c r="H248" t="inlineStr">
        <is>
          <t>Kalyanpur</t>
        </is>
      </c>
      <c r="I248" t="inlineStr">
        <is>
          <t>Kankrala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2508143342005694026 submitted successfully.</t>
        </is>
      </c>
      <c r="O248" s="2" t="inlineStr">
        <is>
          <t>2508143342005694026</t>
        </is>
      </c>
    </row>
    <row r="249">
      <c r="A249" s="2" t="inlineStr">
        <is>
          <t>854307230482</t>
        </is>
      </c>
      <c r="B249" s="2" t="inlineStr">
        <is>
          <t>14018105740027273</t>
        </is>
      </c>
      <c r="C249" s="6">
        <f>C248</f>
        <v/>
      </c>
      <c r="D249" t="n">
        <v>57659</v>
      </c>
      <c r="E249" t="n">
        <v>57659</v>
      </c>
      <c r="F249" t="n">
        <v>57659</v>
      </c>
      <c r="G249" t="inlineStr">
        <is>
          <t>Barmer</t>
        </is>
      </c>
      <c r="H249" t="inlineStr">
        <is>
          <t>Kalyanpur</t>
        </is>
      </c>
      <c r="I249" t="inlineStr">
        <is>
          <t>Kankrala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2508143342005694738 submitted successfully.</t>
        </is>
      </c>
      <c r="O249" s="2" t="inlineStr">
        <is>
          <t>2508143342005694738</t>
        </is>
      </c>
    </row>
    <row r="250">
      <c r="A250" s="2" t="inlineStr">
        <is>
          <t>937124836789</t>
        </is>
      </c>
      <c r="B250" s="2" t="inlineStr">
        <is>
          <t>14018105740027284</t>
        </is>
      </c>
      <c r="C250" s="6">
        <f>C249</f>
        <v/>
      </c>
      <c r="D250" t="n">
        <v>33354</v>
      </c>
      <c r="E250" t="n">
        <v>33354</v>
      </c>
      <c r="F250" t="n">
        <v>33354</v>
      </c>
      <c r="G250" t="inlineStr">
        <is>
          <t>Barmer</t>
        </is>
      </c>
      <c r="H250" t="inlineStr">
        <is>
          <t>Kalyanpur</t>
        </is>
      </c>
      <c r="I250" t="inlineStr">
        <is>
          <t>Kankrala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2508143342005695412 submitted successfully.</t>
        </is>
      </c>
      <c r="O250" s="2" t="inlineStr">
        <is>
          <t>2508143342005695412</t>
        </is>
      </c>
    </row>
    <row r="251">
      <c r="A251" s="2" t="inlineStr">
        <is>
          <t>200976853198</t>
        </is>
      </c>
      <c r="B251" s="2" t="inlineStr">
        <is>
          <t>14018105740027308</t>
        </is>
      </c>
      <c r="C251" s="6">
        <f>C250</f>
        <v/>
      </c>
      <c r="D251" t="n">
        <v>9723</v>
      </c>
      <c r="E251" t="n">
        <v>9723</v>
      </c>
      <c r="F251" t="n">
        <v>9723</v>
      </c>
      <c r="G251" t="inlineStr">
        <is>
          <t>Barmer</t>
        </is>
      </c>
      <c r="H251" t="inlineStr">
        <is>
          <t>Kalyanpur</t>
        </is>
      </c>
      <c r="I251" t="inlineStr">
        <is>
          <t>Kankrala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2508143342005696077 submitted successfully.</t>
        </is>
      </c>
      <c r="O251" s="2" t="inlineStr">
        <is>
          <t>2508143342005696077</t>
        </is>
      </c>
    </row>
    <row r="252">
      <c r="A252" s="2" t="inlineStr">
        <is>
          <t>427879698973</t>
        </is>
      </c>
      <c r="B252" s="2" t="inlineStr">
        <is>
          <t>14018105740027320</t>
        </is>
      </c>
      <c r="C252" s="6">
        <f>C251</f>
        <v/>
      </c>
      <c r="D252" t="n">
        <v>25087</v>
      </c>
      <c r="E252" t="n">
        <v>25087</v>
      </c>
      <c r="F252" t="n">
        <v>25087</v>
      </c>
      <c r="G252" t="inlineStr">
        <is>
          <t>Barmer</t>
        </is>
      </c>
      <c r="H252" t="inlineStr">
        <is>
          <t>Kalyanpur</t>
        </is>
      </c>
      <c r="I252" t="inlineStr">
        <is>
          <t>Kankrala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2508143342005696697 submitted successfully.</t>
        </is>
      </c>
      <c r="O252" s="2" t="inlineStr">
        <is>
          <t>2508143342005696697</t>
        </is>
      </c>
    </row>
    <row r="253">
      <c r="A253" s="2" t="inlineStr">
        <is>
          <t>453811165709</t>
        </is>
      </c>
      <c r="B253" s="2" t="inlineStr">
        <is>
          <t>14018105740027331</t>
        </is>
      </c>
      <c r="C253" s="6">
        <f>C252</f>
        <v/>
      </c>
      <c r="D253" t="n">
        <v>24596</v>
      </c>
      <c r="E253" t="n">
        <v>24596</v>
      </c>
      <c r="F253" t="n">
        <v>24596</v>
      </c>
      <c r="G253" t="inlineStr">
        <is>
          <t>Barmer</t>
        </is>
      </c>
      <c r="H253" t="inlineStr">
        <is>
          <t>Kalyanpur</t>
        </is>
      </c>
      <c r="I253" t="inlineStr">
        <is>
          <t>Kankrala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2508143342005697391 submitted successfully.</t>
        </is>
      </c>
      <c r="O253" s="2" t="inlineStr">
        <is>
          <t>2508143342005697391</t>
        </is>
      </c>
    </row>
    <row r="254">
      <c r="A254" s="2" t="inlineStr">
        <is>
          <t>626641701756</t>
        </is>
      </c>
      <c r="B254" s="2" t="inlineStr">
        <is>
          <t>14018105740027397</t>
        </is>
      </c>
      <c r="C254" s="6">
        <f>C253</f>
        <v/>
      </c>
      <c r="D254" t="n">
        <v>24815</v>
      </c>
      <c r="E254" t="n">
        <v>24815</v>
      </c>
      <c r="F254" t="n">
        <v>24815</v>
      </c>
      <c r="G254" t="inlineStr">
        <is>
          <t>Barmer</t>
        </is>
      </c>
      <c r="H254" t="inlineStr">
        <is>
          <t>Kalyanpur</t>
        </is>
      </c>
      <c r="I254" t="inlineStr">
        <is>
          <t>Kankrala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2508143342005698020 submitted successfully.</t>
        </is>
      </c>
      <c r="O254" s="2" t="inlineStr">
        <is>
          <t>2508143342005698020</t>
        </is>
      </c>
    </row>
    <row r="255">
      <c r="A255" s="2" t="inlineStr">
        <is>
          <t>979536597993</t>
        </is>
      </c>
      <c r="B255" s="2" t="inlineStr">
        <is>
          <t>14018105740027400</t>
        </is>
      </c>
      <c r="C255" s="6">
        <f>C254</f>
        <v/>
      </c>
      <c r="D255" t="n">
        <v>24380</v>
      </c>
      <c r="E255" t="n">
        <v>24380</v>
      </c>
      <c r="F255" t="n">
        <v>24380</v>
      </c>
      <c r="G255" t="inlineStr">
        <is>
          <t>Barmer</t>
        </is>
      </c>
      <c r="H255" t="inlineStr">
        <is>
          <t>Kalyanpur</t>
        </is>
      </c>
      <c r="I255" t="inlineStr">
        <is>
          <t>Kankrala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2508143342005698681 submitted successfully.</t>
        </is>
      </c>
      <c r="O255" s="2" t="inlineStr">
        <is>
          <t>2508143342005698681</t>
        </is>
      </c>
    </row>
    <row r="256">
      <c r="A256" s="2" t="inlineStr">
        <is>
          <t>213810240172</t>
        </is>
      </c>
      <c r="B256" s="2" t="inlineStr">
        <is>
          <t>14018105740027411</t>
        </is>
      </c>
      <c r="C256" s="6">
        <f>C255</f>
        <v/>
      </c>
      <c r="D256" t="n">
        <v>41702</v>
      </c>
      <c r="E256" t="n">
        <v>41702</v>
      </c>
      <c r="F256" t="n">
        <v>41702</v>
      </c>
      <c r="G256" t="inlineStr">
        <is>
          <t>Barmer</t>
        </is>
      </c>
      <c r="H256" t="inlineStr">
        <is>
          <t>Kalyanpur</t>
        </is>
      </c>
      <c r="I256" t="inlineStr">
        <is>
          <t>Kankrala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2508143342005699299 submitted successfully.</t>
        </is>
      </c>
      <c r="O256" s="2" t="inlineStr">
        <is>
          <t>2508143342005699299</t>
        </is>
      </c>
    </row>
    <row r="257">
      <c r="A257" s="2" t="inlineStr">
        <is>
          <t>452422168054</t>
        </is>
      </c>
      <c r="B257" s="2" t="inlineStr">
        <is>
          <t>14018105740027422</t>
        </is>
      </c>
      <c r="C257" s="6">
        <f>C256</f>
        <v/>
      </c>
      <c r="D257" t="n">
        <v>24666</v>
      </c>
      <c r="E257" t="n">
        <v>24666</v>
      </c>
      <c r="F257" t="n">
        <v>24666</v>
      </c>
      <c r="G257" t="inlineStr">
        <is>
          <t>Barmer</t>
        </is>
      </c>
      <c r="H257" t="inlineStr">
        <is>
          <t>Kalyanpur</t>
        </is>
      </c>
      <c r="I257" t="inlineStr">
        <is>
          <t>Kankrala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2508143342005699912 submitted successfully.</t>
        </is>
      </c>
      <c r="O257" s="2" t="inlineStr">
        <is>
          <t>2508143342005699912</t>
        </is>
      </c>
    </row>
    <row r="258">
      <c r="A258" s="2" t="inlineStr">
        <is>
          <t>621043134010</t>
        </is>
      </c>
      <c r="B258" s="2" t="inlineStr">
        <is>
          <t>14018105740027477</t>
        </is>
      </c>
      <c r="C258" s="6">
        <f>C257</f>
        <v/>
      </c>
      <c r="D258" t="n">
        <v>32767</v>
      </c>
      <c r="E258" t="n">
        <v>32767</v>
      </c>
      <c r="F258" t="n">
        <v>32767</v>
      </c>
      <c r="G258" t="inlineStr">
        <is>
          <t>Barmer</t>
        </is>
      </c>
      <c r="H258" t="inlineStr">
        <is>
          <t>Kalyanpur</t>
        </is>
      </c>
      <c r="I258" t="inlineStr">
        <is>
          <t>Kankrala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2508143342005700526 submitted successfully.</t>
        </is>
      </c>
      <c r="O258" s="2" t="inlineStr">
        <is>
          <t>2508143342005700526</t>
        </is>
      </c>
    </row>
    <row r="259">
      <c r="A259" s="2" t="inlineStr">
        <is>
          <t>925811934387</t>
        </is>
      </c>
      <c r="B259" s="2" t="inlineStr">
        <is>
          <t>14018105740027488</t>
        </is>
      </c>
      <c r="C259" s="6">
        <f>C258</f>
        <v/>
      </c>
      <c r="D259" t="n">
        <v>37531</v>
      </c>
      <c r="E259" t="n">
        <v>37531</v>
      </c>
      <c r="F259" t="n">
        <v>37531</v>
      </c>
      <c r="G259" t="inlineStr">
        <is>
          <t>Barmer</t>
        </is>
      </c>
      <c r="H259" t="inlineStr">
        <is>
          <t>Kalyanpur</t>
        </is>
      </c>
      <c r="I259" t="inlineStr">
        <is>
          <t>Kankrala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2508143342005701174 submitted successfully.</t>
        </is>
      </c>
      <c r="O259" s="2" t="inlineStr">
        <is>
          <t>2508143342005701174</t>
        </is>
      </c>
    </row>
    <row r="260">
      <c r="A260" s="2" t="inlineStr">
        <is>
          <t>931957809352</t>
        </is>
      </c>
      <c r="B260" s="2" t="inlineStr">
        <is>
          <t>14018105740027499</t>
        </is>
      </c>
      <c r="C260" s="6">
        <f>C259</f>
        <v/>
      </c>
      <c r="D260" t="n">
        <v>22860</v>
      </c>
      <c r="E260" t="n">
        <v>22860</v>
      </c>
      <c r="F260" t="n">
        <v>22860</v>
      </c>
      <c r="G260" t="inlineStr">
        <is>
          <t>Barmer</t>
        </is>
      </c>
      <c r="H260" t="inlineStr">
        <is>
          <t>Kalyanpur</t>
        </is>
      </c>
      <c r="I260" t="inlineStr">
        <is>
          <t>Kankrala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2508143342005701805 submitted successfully.</t>
        </is>
      </c>
      <c r="O260" s="2" t="inlineStr">
        <is>
          <t>2508143342005701805</t>
        </is>
      </c>
    </row>
    <row r="261">
      <c r="A261" s="2" t="inlineStr">
        <is>
          <t>931528803404</t>
        </is>
      </c>
      <c r="B261" s="2" t="inlineStr">
        <is>
          <t>14018105740027524</t>
        </is>
      </c>
      <c r="C261" s="6">
        <f>C260</f>
        <v/>
      </c>
      <c r="D261" t="n">
        <v>29119</v>
      </c>
      <c r="E261" t="n">
        <v>29119</v>
      </c>
      <c r="F261" t="n">
        <v>29119</v>
      </c>
      <c r="G261" t="inlineStr">
        <is>
          <t>Barmer</t>
        </is>
      </c>
      <c r="H261" t="inlineStr">
        <is>
          <t>Kalyanpur</t>
        </is>
      </c>
      <c r="I261" t="inlineStr">
        <is>
          <t>Kankrala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2508143342005702407 submitted successfully.</t>
        </is>
      </c>
      <c r="O261" s="2" t="inlineStr">
        <is>
          <t>2508143342005702407</t>
        </is>
      </c>
    </row>
    <row r="262">
      <c r="A262" s="2" t="inlineStr">
        <is>
          <t>720165066676</t>
        </is>
      </c>
      <c r="B262" s="2" t="inlineStr">
        <is>
          <t>14018105740027535</t>
        </is>
      </c>
      <c r="C262" s="6">
        <f>C261</f>
        <v/>
      </c>
      <c r="D262" t="n">
        <v>33259</v>
      </c>
      <c r="E262" t="n">
        <v>33259</v>
      </c>
      <c r="F262" t="n">
        <v>33259</v>
      </c>
      <c r="G262" t="inlineStr">
        <is>
          <t>Barmer</t>
        </is>
      </c>
      <c r="H262" t="inlineStr">
        <is>
          <t>Kalyanpur</t>
        </is>
      </c>
      <c r="I262" t="inlineStr">
        <is>
          <t>Kankrala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2508143342005703023 submitted successfully.</t>
        </is>
      </c>
      <c r="O262" s="2" t="inlineStr">
        <is>
          <t>2508143342005703023</t>
        </is>
      </c>
    </row>
    <row r="263">
      <c r="A263" s="2" t="inlineStr">
        <is>
          <t>723763397000</t>
        </is>
      </c>
      <c r="B263" s="2" t="inlineStr">
        <is>
          <t>14018105740027546</t>
        </is>
      </c>
      <c r="C263" s="6">
        <f>C262</f>
        <v/>
      </c>
      <c r="D263" t="n">
        <v>53706</v>
      </c>
      <c r="E263" t="n">
        <v>53706</v>
      </c>
      <c r="F263" t="n">
        <v>53706</v>
      </c>
      <c r="G263" t="inlineStr">
        <is>
          <t>Barmer</t>
        </is>
      </c>
      <c r="H263" t="inlineStr">
        <is>
          <t>Kalyanpur</t>
        </is>
      </c>
      <c r="I263" t="inlineStr">
        <is>
          <t>Kankrala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2508143342005703605 submitted successfully.</t>
        </is>
      </c>
      <c r="O263" s="2" t="inlineStr">
        <is>
          <t>2508143342005703605</t>
        </is>
      </c>
    </row>
    <row r="264">
      <c r="A264" s="2" t="inlineStr">
        <is>
          <t>201432792436</t>
        </is>
      </c>
      <c r="B264" s="2" t="inlineStr">
        <is>
          <t>14018105740027579</t>
        </is>
      </c>
      <c r="C264" s="6">
        <f>C263</f>
        <v/>
      </c>
      <c r="D264" t="n">
        <v>25677</v>
      </c>
      <c r="E264" t="n">
        <v>25677</v>
      </c>
      <c r="F264" t="n">
        <v>25677</v>
      </c>
      <c r="G264" t="inlineStr">
        <is>
          <t>Barmer</t>
        </is>
      </c>
      <c r="H264" t="inlineStr">
        <is>
          <t>Kalyanpur</t>
        </is>
      </c>
      <c r="I264" t="inlineStr">
        <is>
          <t>Kankrala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2508143342005704169 submitted successfully.</t>
        </is>
      </c>
      <c r="O264" s="2" t="inlineStr">
        <is>
          <t>2508143342005704169</t>
        </is>
      </c>
    </row>
    <row r="265">
      <c r="A265" s="2" t="inlineStr">
        <is>
          <t>883595653904</t>
        </is>
      </c>
      <c r="B265" s="2" t="inlineStr">
        <is>
          <t>14018105740027580</t>
        </is>
      </c>
      <c r="C265" s="6">
        <f>C264</f>
        <v/>
      </c>
      <c r="D265" t="n">
        <v>70029</v>
      </c>
      <c r="E265" t="n">
        <v>70029</v>
      </c>
      <c r="F265" t="n">
        <v>70029</v>
      </c>
      <c r="G265" t="inlineStr">
        <is>
          <t>Barmer</t>
        </is>
      </c>
      <c r="H265" t="inlineStr">
        <is>
          <t>Kalyanpur</t>
        </is>
      </c>
      <c r="I265" t="inlineStr">
        <is>
          <t>Kankrala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2508143342005704779 submitted successfully.</t>
        </is>
      </c>
      <c r="O265" s="2" t="inlineStr">
        <is>
          <t>2508143342005704779</t>
        </is>
      </c>
    </row>
    <row r="266">
      <c r="A266" s="2" t="inlineStr">
        <is>
          <t>862422249945</t>
        </is>
      </c>
      <c r="B266" s="2" t="inlineStr">
        <is>
          <t>14018105740027591</t>
        </is>
      </c>
      <c r="C266" s="6">
        <f>C265</f>
        <v/>
      </c>
      <c r="D266" t="n">
        <v>25266</v>
      </c>
      <c r="E266" t="n">
        <v>25266</v>
      </c>
      <c r="F266" t="n">
        <v>25266</v>
      </c>
      <c r="G266" t="inlineStr">
        <is>
          <t>Barmer</t>
        </is>
      </c>
      <c r="H266" t="inlineStr">
        <is>
          <t>Kalyanpur</t>
        </is>
      </c>
      <c r="I266" t="inlineStr">
        <is>
          <t>Kankrala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2508143342005705417 submitted successfully.</t>
        </is>
      </c>
      <c r="O266" s="2" t="inlineStr">
        <is>
          <t>2508143342005705417</t>
        </is>
      </c>
    </row>
    <row r="267">
      <c r="A267" s="2" t="inlineStr">
        <is>
          <t>674555179670</t>
        </is>
      </c>
      <c r="B267" s="2" t="inlineStr">
        <is>
          <t>14018105740027603</t>
        </is>
      </c>
      <c r="C267" s="6">
        <f>C266</f>
        <v/>
      </c>
      <c r="D267" t="n">
        <v>40620</v>
      </c>
      <c r="E267" t="n">
        <v>40620</v>
      </c>
      <c r="F267" t="n">
        <v>40620</v>
      </c>
      <c r="G267" t="inlineStr">
        <is>
          <t>Barmer</t>
        </is>
      </c>
      <c r="H267" t="inlineStr">
        <is>
          <t>Kalyanpur</t>
        </is>
      </c>
      <c r="I267" t="inlineStr">
        <is>
          <t>Kankrala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2508143342005705993 submitted successfully.</t>
        </is>
      </c>
      <c r="O267" s="2" t="inlineStr">
        <is>
          <t>2508143342005705993</t>
        </is>
      </c>
    </row>
    <row r="268">
      <c r="A268" s="2" t="inlineStr">
        <is>
          <t>864658551176</t>
        </is>
      </c>
      <c r="B268" s="2" t="inlineStr">
        <is>
          <t>14018105740027614</t>
        </is>
      </c>
      <c r="C268" s="6">
        <f>C267</f>
        <v/>
      </c>
      <c r="D268" t="n">
        <v>24330</v>
      </c>
      <c r="E268" t="n">
        <v>24330</v>
      </c>
      <c r="F268" t="n">
        <v>24330</v>
      </c>
      <c r="G268" t="inlineStr">
        <is>
          <t>Barmer</t>
        </is>
      </c>
      <c r="H268" t="inlineStr">
        <is>
          <t>Kalyanpur</t>
        </is>
      </c>
      <c r="I268" t="inlineStr">
        <is>
          <t>Kankrala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2508143342005706615 submitted successfully.</t>
        </is>
      </c>
      <c r="O268" s="2" t="inlineStr">
        <is>
          <t>2508143342005706615</t>
        </is>
      </c>
    </row>
    <row r="269">
      <c r="A269" s="2" t="inlineStr">
        <is>
          <t>503023849171</t>
        </is>
      </c>
      <c r="B269" s="2" t="inlineStr">
        <is>
          <t>14018105740027625</t>
        </is>
      </c>
      <c r="C269" s="6">
        <f>C268</f>
        <v/>
      </c>
      <c r="D269" t="n">
        <v>36027</v>
      </c>
      <c r="E269" t="n">
        <v>36027</v>
      </c>
      <c r="F269" t="n">
        <v>36027</v>
      </c>
      <c r="G269" t="inlineStr">
        <is>
          <t>Barmer</t>
        </is>
      </c>
      <c r="H269" t="inlineStr">
        <is>
          <t>Kalyanpur</t>
        </is>
      </c>
      <c r="I269" t="inlineStr">
        <is>
          <t>Kankrala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2508143342005707219 submitted successfully.</t>
        </is>
      </c>
      <c r="O269" s="2" t="inlineStr">
        <is>
          <t>2508143342005707219</t>
        </is>
      </c>
    </row>
    <row r="270">
      <c r="A270" s="2" t="inlineStr">
        <is>
          <t>620430163296</t>
        </is>
      </c>
      <c r="B270" s="2" t="inlineStr">
        <is>
          <t>14018105740027636</t>
        </is>
      </c>
      <c r="C270" s="6">
        <f>C269</f>
        <v/>
      </c>
      <c r="D270" t="n">
        <v>24669</v>
      </c>
      <c r="E270" t="n">
        <v>24669</v>
      </c>
      <c r="F270" t="n">
        <v>24669</v>
      </c>
      <c r="G270" t="inlineStr">
        <is>
          <t>Barmer</t>
        </is>
      </c>
      <c r="H270" t="inlineStr">
        <is>
          <t>Kalyanpur</t>
        </is>
      </c>
      <c r="I270" t="inlineStr">
        <is>
          <t>Kankrala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2508143342005707802 submitted successfully.</t>
        </is>
      </c>
      <c r="O270" s="2" t="inlineStr">
        <is>
          <t>2508143342005707802</t>
        </is>
      </c>
    </row>
    <row r="271">
      <c r="A271" s="2" t="inlineStr">
        <is>
          <t>487031133403</t>
        </is>
      </c>
      <c r="B271" s="2" t="inlineStr">
        <is>
          <t>14018105740027647</t>
        </is>
      </c>
      <c r="C271" s="6">
        <f>C270</f>
        <v/>
      </c>
      <c r="D271" t="n">
        <v>32106</v>
      </c>
      <c r="E271" t="n">
        <v>32106</v>
      </c>
      <c r="F271" t="n">
        <v>32106</v>
      </c>
      <c r="G271" t="inlineStr">
        <is>
          <t>Barmer</t>
        </is>
      </c>
      <c r="H271" t="inlineStr">
        <is>
          <t>Kalyanpur</t>
        </is>
      </c>
      <c r="I271" t="inlineStr">
        <is>
          <t>Kankrala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2508143342005708413 submitted successfully.</t>
        </is>
      </c>
      <c r="O271" s="2" t="inlineStr">
        <is>
          <t>2508143342005708413</t>
        </is>
      </c>
    </row>
    <row r="272">
      <c r="A272" s="2" t="inlineStr">
        <is>
          <t>630365243113</t>
        </is>
      </c>
      <c r="B272" s="2" t="inlineStr">
        <is>
          <t>14018105740027658</t>
        </is>
      </c>
      <c r="C272" s="6">
        <f>C271</f>
        <v/>
      </c>
      <c r="D272" t="n">
        <v>32705</v>
      </c>
      <c r="E272" t="n">
        <v>32705</v>
      </c>
      <c r="F272" t="n">
        <v>32705</v>
      </c>
      <c r="G272" t="inlineStr">
        <is>
          <t>Barmer</t>
        </is>
      </c>
      <c r="H272" t="inlineStr">
        <is>
          <t>Kalyanpur</t>
        </is>
      </c>
      <c r="I272" t="inlineStr">
        <is>
          <t>Kankrala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2508143342005708977 submitted successfully.</t>
        </is>
      </c>
      <c r="O272" s="2" t="inlineStr">
        <is>
          <t>2508143342005708977</t>
        </is>
      </c>
    </row>
    <row r="273">
      <c r="A273" s="2" t="inlineStr">
        <is>
          <t>965353920140</t>
        </is>
      </c>
      <c r="B273" s="2" t="inlineStr">
        <is>
          <t>14018105740027669</t>
        </is>
      </c>
      <c r="C273" s="6">
        <f>C272</f>
        <v/>
      </c>
      <c r="D273" t="n">
        <v>32788</v>
      </c>
      <c r="E273" t="n">
        <v>32788</v>
      </c>
      <c r="F273" t="n">
        <v>32788</v>
      </c>
      <c r="G273" t="inlineStr">
        <is>
          <t>Barmer</t>
        </is>
      </c>
      <c r="H273" t="inlineStr">
        <is>
          <t>Kalyanpur</t>
        </is>
      </c>
      <c r="I273" t="inlineStr">
        <is>
          <t>Kankrala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2508143342005709612 submitted successfully.</t>
        </is>
      </c>
      <c r="O273" s="2" t="inlineStr">
        <is>
          <t>2508143342005709612</t>
        </is>
      </c>
    </row>
    <row r="274">
      <c r="B274" s="2" t="inlineStr">
        <is>
          <t>14018105740027705</t>
        </is>
      </c>
      <c r="C274" s="6">
        <f>C273</f>
        <v/>
      </c>
      <c r="D274" t="n">
        <v>35942</v>
      </c>
      <c r="E274" t="n">
        <v>35942</v>
      </c>
      <c r="F274" t="n">
        <v>35942</v>
      </c>
      <c r="G274" t="inlineStr">
        <is>
          <t>Barmer</t>
        </is>
      </c>
      <c r="H274" t="inlineStr">
        <is>
          <t>Kalyanpur</t>
        </is>
      </c>
      <c r="I274" t="inlineStr">
        <is>
          <t>Kankrala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A275" s="2" t="inlineStr">
        <is>
          <t>636287932779</t>
        </is>
      </c>
      <c r="B275" s="2" t="inlineStr">
        <is>
          <t>14018105740027727</t>
        </is>
      </c>
      <c r="C275" s="6">
        <f>C274</f>
        <v/>
      </c>
      <c r="D275" t="n">
        <v>32377</v>
      </c>
      <c r="E275" t="n">
        <v>32377</v>
      </c>
      <c r="F275" t="n">
        <v>32377</v>
      </c>
      <c r="G275" t="inlineStr">
        <is>
          <t>Barmer</t>
        </is>
      </c>
      <c r="H275" t="inlineStr">
        <is>
          <t>Kalyanpur</t>
        </is>
      </c>
      <c r="I275" t="inlineStr">
        <is>
          <t>Kankrala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SKIP</t>
        </is>
      </c>
      <c r="N275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75" s="2" t="n"/>
    </row>
    <row r="276">
      <c r="A276" s="2" t="inlineStr">
        <is>
          <t>646540040607</t>
        </is>
      </c>
      <c r="B276" s="2" t="inlineStr">
        <is>
          <t>14018105740027750</t>
        </is>
      </c>
      <c r="C276" s="6">
        <f>C275</f>
        <v/>
      </c>
      <c r="D276" t="n">
        <v>24386</v>
      </c>
      <c r="E276" t="n">
        <v>24386</v>
      </c>
      <c r="F276" t="n">
        <v>24386</v>
      </c>
      <c r="G276" t="inlineStr">
        <is>
          <t>Barmer</t>
        </is>
      </c>
      <c r="H276" t="inlineStr">
        <is>
          <t>Kalyanpur</t>
        </is>
      </c>
      <c r="I276" t="inlineStr">
        <is>
          <t>Kankrala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2508143342005710963 submitted successfully.</t>
        </is>
      </c>
      <c r="O276" s="2" t="inlineStr">
        <is>
          <t>2508143342005710963</t>
        </is>
      </c>
    </row>
    <row r="277">
      <c r="A277" s="2" t="inlineStr">
        <is>
          <t>494762414059</t>
        </is>
      </c>
      <c r="B277" s="2" t="inlineStr">
        <is>
          <t>14018105740027761</t>
        </is>
      </c>
      <c r="C277" s="6">
        <f>C276</f>
        <v/>
      </c>
      <c r="D277" t="n">
        <v>38429</v>
      </c>
      <c r="E277" t="n">
        <v>38429</v>
      </c>
      <c r="F277" t="n">
        <v>38429</v>
      </c>
      <c r="G277" t="inlineStr">
        <is>
          <t>Barmer</t>
        </is>
      </c>
      <c r="H277" t="inlineStr">
        <is>
          <t>Kalyanpur</t>
        </is>
      </c>
      <c r="I277" t="inlineStr">
        <is>
          <t>Kankrala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2508143342005711584 submitted successfully.</t>
        </is>
      </c>
      <c r="O277" s="2" t="inlineStr">
        <is>
          <t>2508143342005711584</t>
        </is>
      </c>
    </row>
    <row r="278">
      <c r="A278" s="2" t="inlineStr">
        <is>
          <t>816671617408</t>
        </is>
      </c>
      <c r="B278" s="2" t="inlineStr">
        <is>
          <t>14018105740027772</t>
        </is>
      </c>
      <c r="C278" s="6">
        <f>C277</f>
        <v/>
      </c>
      <c r="D278" t="n">
        <v>20897</v>
      </c>
      <c r="E278" t="n">
        <v>20897</v>
      </c>
      <c r="F278" t="n">
        <v>20897</v>
      </c>
      <c r="G278" t="inlineStr">
        <is>
          <t>Barmer</t>
        </is>
      </c>
      <c r="H278" t="inlineStr">
        <is>
          <t>Kalyanpur</t>
        </is>
      </c>
      <c r="I278" t="inlineStr">
        <is>
          <t>Kankrala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2508143342005712200 submitted successfully.</t>
        </is>
      </c>
      <c r="O278" s="2" t="inlineStr">
        <is>
          <t>2508143342005712200</t>
        </is>
      </c>
    </row>
    <row r="279">
      <c r="A279" s="2" t="inlineStr">
        <is>
          <t>316586132296</t>
        </is>
      </c>
      <c r="B279" s="2" t="inlineStr">
        <is>
          <t>14018105740027794</t>
        </is>
      </c>
      <c r="C279" s="6">
        <f>C278</f>
        <v/>
      </c>
      <c r="D279" t="n">
        <v>23667</v>
      </c>
      <c r="E279" t="n">
        <v>23667</v>
      </c>
      <c r="F279" t="n">
        <v>23667</v>
      </c>
      <c r="G279" t="inlineStr">
        <is>
          <t>Barmer</t>
        </is>
      </c>
      <c r="H279" t="inlineStr">
        <is>
          <t>Kalyanpur</t>
        </is>
      </c>
      <c r="I279" t="inlineStr">
        <is>
          <t>Kankrala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2508143342005712843 submitted successfully.</t>
        </is>
      </c>
      <c r="O279" s="2" t="inlineStr">
        <is>
          <t>2508143342005712843</t>
        </is>
      </c>
    </row>
    <row r="280">
      <c r="A280" s="2" t="inlineStr">
        <is>
          <t>234675941412</t>
        </is>
      </c>
      <c r="B280" s="2" t="inlineStr">
        <is>
          <t>14018105740027807</t>
        </is>
      </c>
      <c r="C280" s="6">
        <f>C279</f>
        <v/>
      </c>
      <c r="D280" t="n">
        <v>32313</v>
      </c>
      <c r="E280" t="n">
        <v>32313</v>
      </c>
      <c r="F280" t="n">
        <v>32313</v>
      </c>
      <c r="G280" t="inlineStr">
        <is>
          <t>Barmer</t>
        </is>
      </c>
      <c r="H280" t="inlineStr">
        <is>
          <t>Kalyanpur</t>
        </is>
      </c>
      <c r="I280" t="inlineStr">
        <is>
          <t>Kankrala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2508143342005713434 submitted successfully.</t>
        </is>
      </c>
      <c r="O280" s="2" t="inlineStr">
        <is>
          <t>2508143342005713434</t>
        </is>
      </c>
    </row>
    <row r="281">
      <c r="A281" s="2" t="inlineStr">
        <is>
          <t>394476241956</t>
        </is>
      </c>
      <c r="B281" s="2" t="inlineStr">
        <is>
          <t>14018105740027829</t>
        </is>
      </c>
      <c r="C281" s="6">
        <f>C280</f>
        <v/>
      </c>
      <c r="D281" t="n">
        <v>33310</v>
      </c>
      <c r="E281" t="n">
        <v>33310</v>
      </c>
      <c r="F281" t="n">
        <v>33310</v>
      </c>
      <c r="G281" t="inlineStr">
        <is>
          <t>Barmer</t>
        </is>
      </c>
      <c r="H281" t="inlineStr">
        <is>
          <t>Kalyanpur</t>
        </is>
      </c>
      <c r="I281" t="inlineStr">
        <is>
          <t>Kankrala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2508143342005714021 submitted successfully.</t>
        </is>
      </c>
      <c r="O281" s="2" t="inlineStr">
        <is>
          <t>2508143342005714021</t>
        </is>
      </c>
    </row>
    <row r="282">
      <c r="A282" s="2" t="inlineStr">
        <is>
          <t>323426758408</t>
        </is>
      </c>
      <c r="B282" s="2" t="inlineStr">
        <is>
          <t>14018105740027841</t>
        </is>
      </c>
      <c r="C282" s="6">
        <f>C281</f>
        <v/>
      </c>
      <c r="D282" t="n">
        <v>62318</v>
      </c>
      <c r="E282" t="n">
        <v>62318</v>
      </c>
      <c r="F282" t="n">
        <v>62318</v>
      </c>
      <c r="G282" t="inlineStr">
        <is>
          <t>Barmer</t>
        </is>
      </c>
      <c r="H282" t="inlineStr">
        <is>
          <t>Kalyanpur</t>
        </is>
      </c>
      <c r="I282" t="inlineStr">
        <is>
          <t>Kankrala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2508143342005714636 submitted successfully.</t>
        </is>
      </c>
      <c r="O282" s="2" t="inlineStr">
        <is>
          <t>2508143342005714636</t>
        </is>
      </c>
    </row>
    <row r="283">
      <c r="A283" s="2" t="inlineStr">
        <is>
          <t>800512720024</t>
        </is>
      </c>
      <c r="B283" s="2" t="inlineStr">
        <is>
          <t>14018105740027852</t>
        </is>
      </c>
      <c r="C283" s="6">
        <f>C282</f>
        <v/>
      </c>
      <c r="D283" t="n">
        <v>32643</v>
      </c>
      <c r="E283" t="n">
        <v>32643</v>
      </c>
      <c r="F283" t="n">
        <v>32643</v>
      </c>
      <c r="G283" t="inlineStr">
        <is>
          <t>Barmer</t>
        </is>
      </c>
      <c r="H283" t="inlineStr">
        <is>
          <t>Kalyanpur</t>
        </is>
      </c>
      <c r="I283" t="inlineStr">
        <is>
          <t>Kankrala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2508143342005715242 submitted successfully.</t>
        </is>
      </c>
      <c r="O283" s="2" t="inlineStr">
        <is>
          <t>2508143342005715242</t>
        </is>
      </c>
    </row>
    <row r="284">
      <c r="A284" s="2" t="inlineStr">
        <is>
          <t>757266746108</t>
        </is>
      </c>
      <c r="B284" s="2" t="inlineStr">
        <is>
          <t>14018105740027874</t>
        </is>
      </c>
      <c r="C284" s="6">
        <f>C283</f>
        <v/>
      </c>
      <c r="D284" t="n">
        <v>54072</v>
      </c>
      <c r="E284" t="n">
        <v>54072</v>
      </c>
      <c r="F284" t="n">
        <v>54072</v>
      </c>
      <c r="G284" t="inlineStr">
        <is>
          <t>Barmer</t>
        </is>
      </c>
      <c r="H284" t="inlineStr">
        <is>
          <t>Kalyanpur</t>
        </is>
      </c>
      <c r="I284" t="inlineStr">
        <is>
          <t>Kankrala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2508143342005715895 submitted successfully.</t>
        </is>
      </c>
      <c r="O284" s="2" t="inlineStr">
        <is>
          <t>2508143342005715895</t>
        </is>
      </c>
    </row>
    <row r="285">
      <c r="A285" s="2" t="inlineStr">
        <is>
          <t>761862099112</t>
        </is>
      </c>
      <c r="B285" s="2" t="inlineStr">
        <is>
          <t>14018105740027987</t>
        </is>
      </c>
      <c r="C285" s="6">
        <f>C284</f>
        <v/>
      </c>
      <c r="D285" t="n">
        <v>14851</v>
      </c>
      <c r="E285" t="n">
        <v>14851</v>
      </c>
      <c r="F285" t="n">
        <v>14851</v>
      </c>
      <c r="G285" t="inlineStr">
        <is>
          <t>Barmer</t>
        </is>
      </c>
      <c r="H285" t="inlineStr">
        <is>
          <t>Kalyanpur</t>
        </is>
      </c>
      <c r="I285" t="inlineStr">
        <is>
          <t>Kankrala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2508143342005716494 submitted successfully.</t>
        </is>
      </c>
      <c r="O285" s="2" t="inlineStr">
        <is>
          <t>2508143342005716494</t>
        </is>
      </c>
    </row>
    <row r="286">
      <c r="A286" s="2" t="inlineStr">
        <is>
          <t>659118655796</t>
        </is>
      </c>
      <c r="B286" s="2" t="inlineStr">
        <is>
          <t>14018105740028051</t>
        </is>
      </c>
      <c r="C286" s="6">
        <f>C285</f>
        <v/>
      </c>
      <c r="D286" t="n">
        <v>20143</v>
      </c>
      <c r="E286" t="n">
        <v>20143</v>
      </c>
      <c r="F286" t="n">
        <v>20143</v>
      </c>
      <c r="G286" t="inlineStr">
        <is>
          <t>Barmer</t>
        </is>
      </c>
      <c r="H286" t="inlineStr">
        <is>
          <t>Kalyanpur</t>
        </is>
      </c>
      <c r="I286" t="inlineStr">
        <is>
          <t>Kankrala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2508143342005717142 submitted successfully.</t>
        </is>
      </c>
      <c r="O286" s="2" t="inlineStr">
        <is>
          <t>2508143342005717142</t>
        </is>
      </c>
    </row>
    <row r="287">
      <c r="B287" s="2" t="inlineStr">
        <is>
          <t>14018105740028062</t>
        </is>
      </c>
      <c r="C287" s="6">
        <f>C286</f>
        <v/>
      </c>
      <c r="D287" t="n">
        <v>33687</v>
      </c>
      <c r="E287" t="n">
        <v>33687</v>
      </c>
      <c r="F287" t="n">
        <v>33687</v>
      </c>
      <c r="G287" t="inlineStr">
        <is>
          <t>Barmer</t>
        </is>
      </c>
      <c r="H287" t="inlineStr">
        <is>
          <t>Kalyanpur</t>
        </is>
      </c>
      <c r="I287" t="inlineStr">
        <is>
          <t>Kankrala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A288" s="2" t="inlineStr">
        <is>
          <t>304828459869</t>
        </is>
      </c>
      <c r="B288" s="2" t="inlineStr">
        <is>
          <t>14018105740028073</t>
        </is>
      </c>
      <c r="C288" s="6">
        <f>C287</f>
        <v/>
      </c>
      <c r="D288" t="n">
        <v>29062</v>
      </c>
      <c r="E288" t="n">
        <v>29062</v>
      </c>
      <c r="F288" t="n">
        <v>29062</v>
      </c>
      <c r="G288" t="inlineStr">
        <is>
          <t>Barmer</t>
        </is>
      </c>
      <c r="H288" t="inlineStr">
        <is>
          <t>Kalyanpur</t>
        </is>
      </c>
      <c r="I288" t="inlineStr">
        <is>
          <t>Kankrala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2508143342005717824 submitted successfully.</t>
        </is>
      </c>
      <c r="O288" s="2" t="inlineStr">
        <is>
          <t>2508143342005717824</t>
        </is>
      </c>
    </row>
    <row r="289">
      <c r="A289" s="2" t="inlineStr">
        <is>
          <t>303291983705</t>
        </is>
      </c>
      <c r="B289" s="2" t="inlineStr">
        <is>
          <t>14018105740028095</t>
        </is>
      </c>
      <c r="C289" s="6">
        <f>C288</f>
        <v/>
      </c>
      <c r="D289" t="n">
        <v>16873</v>
      </c>
      <c r="E289" t="n">
        <v>16873</v>
      </c>
      <c r="F289" t="n">
        <v>16873</v>
      </c>
      <c r="G289" t="inlineStr">
        <is>
          <t>Barmer</t>
        </is>
      </c>
      <c r="H289" t="inlineStr">
        <is>
          <t>Kalyanpur</t>
        </is>
      </c>
      <c r="I289" t="inlineStr">
        <is>
          <t>Kankrala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2508143342005718498 submitted successfully.</t>
        </is>
      </c>
      <c r="O289" s="2" t="inlineStr">
        <is>
          <t>2508143342005718498</t>
        </is>
      </c>
    </row>
    <row r="290">
      <c r="A290" s="2" t="inlineStr">
        <is>
          <t>490320995294</t>
        </is>
      </c>
      <c r="B290" s="2" t="inlineStr">
        <is>
          <t>14018105740028120</t>
        </is>
      </c>
      <c r="C290" s="6">
        <f>C289</f>
        <v/>
      </c>
      <c r="D290" t="n">
        <v>77914</v>
      </c>
      <c r="E290" t="n">
        <v>77914</v>
      </c>
      <c r="F290" t="n">
        <v>77914</v>
      </c>
      <c r="G290" t="inlineStr">
        <is>
          <t>Barmer</t>
        </is>
      </c>
      <c r="H290" t="inlineStr">
        <is>
          <t>Kalyanpur</t>
        </is>
      </c>
      <c r="I290" t="inlineStr">
        <is>
          <t>Kankrala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2508143342005719279 submitted successfully.</t>
        </is>
      </c>
      <c r="O290" s="2" t="inlineStr">
        <is>
          <t>2508143342005719279</t>
        </is>
      </c>
    </row>
    <row r="291">
      <c r="A291" s="2" t="inlineStr">
        <is>
          <t>471123095657</t>
        </is>
      </c>
      <c r="B291" s="2" t="inlineStr">
        <is>
          <t>14018105740028175</t>
        </is>
      </c>
      <c r="C291" s="6">
        <f>C290</f>
        <v/>
      </c>
      <c r="D291" t="n">
        <v>33440</v>
      </c>
      <c r="E291" t="n">
        <v>33440</v>
      </c>
      <c r="F291" t="n">
        <v>33440</v>
      </c>
      <c r="G291" t="inlineStr">
        <is>
          <t>Barmer</t>
        </is>
      </c>
      <c r="H291" t="inlineStr">
        <is>
          <t>Kalyanpur</t>
        </is>
      </c>
      <c r="I291" t="inlineStr">
        <is>
          <t>Kankrala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2508143342005719934 submitted successfully.</t>
        </is>
      </c>
      <c r="O291" s="2" t="inlineStr">
        <is>
          <t>2508143342005719934</t>
        </is>
      </c>
    </row>
    <row r="292">
      <c r="A292" s="2" t="inlineStr">
        <is>
          <t>689895697461</t>
        </is>
      </c>
      <c r="B292" s="2" t="inlineStr">
        <is>
          <t>14018105740028186</t>
        </is>
      </c>
      <c r="C292" s="6">
        <f>C291</f>
        <v/>
      </c>
      <c r="D292" t="n">
        <v>33794</v>
      </c>
      <c r="E292" t="n">
        <v>33794</v>
      </c>
      <c r="F292" t="n">
        <v>33794</v>
      </c>
      <c r="G292" t="inlineStr">
        <is>
          <t>Barmer</t>
        </is>
      </c>
      <c r="H292" t="inlineStr">
        <is>
          <t>Kalyanpur</t>
        </is>
      </c>
      <c r="I292" t="inlineStr">
        <is>
          <t>Kankrala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2508143342005720578 submitted successfully.</t>
        </is>
      </c>
      <c r="O292" s="2" t="inlineStr">
        <is>
          <t>2508143342005720578</t>
        </is>
      </c>
    </row>
    <row r="293">
      <c r="A293" s="2" t="inlineStr">
        <is>
          <t>753363931762</t>
        </is>
      </c>
      <c r="B293" s="2" t="inlineStr">
        <is>
          <t>14018105740028197</t>
        </is>
      </c>
      <c r="C293" s="6">
        <f>C292</f>
        <v/>
      </c>
      <c r="D293" t="n">
        <v>53500</v>
      </c>
      <c r="E293" t="n">
        <v>53500</v>
      </c>
      <c r="F293" t="n">
        <v>53500</v>
      </c>
      <c r="G293" t="inlineStr">
        <is>
          <t>Barmer</t>
        </is>
      </c>
      <c r="H293" t="inlineStr">
        <is>
          <t>Kalyanpur</t>
        </is>
      </c>
      <c r="I293" t="inlineStr">
        <is>
          <t>Kankrala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2508143342005721220 submitted successfully.</t>
        </is>
      </c>
      <c r="O293" s="2" t="inlineStr">
        <is>
          <t>2508143342005721220</t>
        </is>
      </c>
    </row>
    <row r="294">
      <c r="A294" s="2" t="inlineStr">
        <is>
          <t>934157466967</t>
        </is>
      </c>
      <c r="B294" s="2" t="inlineStr">
        <is>
          <t>14018105740028200</t>
        </is>
      </c>
      <c r="C294" s="6">
        <f>C293</f>
        <v/>
      </c>
      <c r="D294" t="n">
        <v>42841</v>
      </c>
      <c r="E294" t="n">
        <v>42841</v>
      </c>
      <c r="F294" t="n">
        <v>42841</v>
      </c>
      <c r="G294" t="inlineStr">
        <is>
          <t>Barmer</t>
        </is>
      </c>
      <c r="H294" t="inlineStr">
        <is>
          <t>Kalyanpur</t>
        </is>
      </c>
      <c r="I294" t="inlineStr">
        <is>
          <t>Kankrala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2508143342005721774 submitted successfully.</t>
        </is>
      </c>
      <c r="O294" s="2" t="inlineStr">
        <is>
          <t>2508143342005721774</t>
        </is>
      </c>
    </row>
    <row r="295">
      <c r="A295" s="2" t="inlineStr">
        <is>
          <t>990613884189</t>
        </is>
      </c>
      <c r="B295" s="2" t="inlineStr">
        <is>
          <t>14018105740028233</t>
        </is>
      </c>
      <c r="C295" s="6">
        <f>C294</f>
        <v/>
      </c>
      <c r="D295" t="n">
        <v>28294</v>
      </c>
      <c r="E295" t="n">
        <v>28294</v>
      </c>
      <c r="F295" t="n">
        <v>28294</v>
      </c>
      <c r="G295" t="inlineStr">
        <is>
          <t>Barmer</t>
        </is>
      </c>
      <c r="H295" t="inlineStr">
        <is>
          <t>Kalyanpur</t>
        </is>
      </c>
      <c r="I295" t="inlineStr">
        <is>
          <t>Kankrala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2508143342005722395 submitted successfully.</t>
        </is>
      </c>
      <c r="O295" s="2" t="inlineStr">
        <is>
          <t>2508143342005722395</t>
        </is>
      </c>
    </row>
    <row r="296">
      <c r="A296" s="2" t="inlineStr">
        <is>
          <t>303220955560</t>
        </is>
      </c>
      <c r="B296" s="2" t="inlineStr">
        <is>
          <t>14018105740028255</t>
        </is>
      </c>
      <c r="C296" s="6">
        <f>C295</f>
        <v/>
      </c>
      <c r="D296" t="n">
        <v>24623</v>
      </c>
      <c r="E296" t="n">
        <v>24623</v>
      </c>
      <c r="F296" t="n">
        <v>24623</v>
      </c>
      <c r="G296" t="inlineStr">
        <is>
          <t>Barmer</t>
        </is>
      </c>
      <c r="H296" t="inlineStr">
        <is>
          <t>Kalyanpur</t>
        </is>
      </c>
      <c r="I296" t="inlineStr">
        <is>
          <t>Kankrala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2508143342005722982 submitted successfully.</t>
        </is>
      </c>
      <c r="O296" s="2" t="inlineStr">
        <is>
          <t>2508143342005722982</t>
        </is>
      </c>
    </row>
    <row r="297">
      <c r="A297" s="2" t="inlineStr">
        <is>
          <t>524735266917</t>
        </is>
      </c>
      <c r="B297" s="2" t="inlineStr">
        <is>
          <t>14018105740028266</t>
        </is>
      </c>
      <c r="C297" s="6">
        <f>C296</f>
        <v/>
      </c>
      <c r="D297" t="n">
        <v>29525</v>
      </c>
      <c r="E297" t="n">
        <v>29525</v>
      </c>
      <c r="F297" t="n">
        <v>29525</v>
      </c>
      <c r="G297" t="inlineStr">
        <is>
          <t>Barmer</t>
        </is>
      </c>
      <c r="H297" t="inlineStr">
        <is>
          <t>Kalyanpur</t>
        </is>
      </c>
      <c r="I297" t="inlineStr">
        <is>
          <t>Kankrala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2508143342005723544 submitted successfully.</t>
        </is>
      </c>
      <c r="O297" s="2" t="inlineStr">
        <is>
          <t>2508143342005723544</t>
        </is>
      </c>
    </row>
    <row r="298">
      <c r="A298" s="2" t="inlineStr">
        <is>
          <t>932889063004</t>
        </is>
      </c>
      <c r="B298" s="2" t="inlineStr">
        <is>
          <t>14018105740028277</t>
        </is>
      </c>
      <c r="C298" s="6">
        <f>C297</f>
        <v/>
      </c>
      <c r="D298" t="n">
        <v>25213</v>
      </c>
      <c r="E298" t="n">
        <v>25213</v>
      </c>
      <c r="F298" t="n">
        <v>25213</v>
      </c>
      <c r="G298" t="inlineStr">
        <is>
          <t>Barmer</t>
        </is>
      </c>
      <c r="H298" t="inlineStr">
        <is>
          <t>Kalyanpur</t>
        </is>
      </c>
      <c r="I298" t="inlineStr">
        <is>
          <t>Kankrala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2508143342005724165 submitted successfully.</t>
        </is>
      </c>
      <c r="O298" s="2" t="inlineStr">
        <is>
          <t>2508143342005724165</t>
        </is>
      </c>
    </row>
    <row r="299">
      <c r="A299" s="2" t="inlineStr">
        <is>
          <t>442898769832</t>
        </is>
      </c>
      <c r="B299" s="2" t="inlineStr">
        <is>
          <t>14018105740029510</t>
        </is>
      </c>
      <c r="C299" s="6">
        <f>C298</f>
        <v/>
      </c>
      <c r="D299" t="n">
        <v>75406</v>
      </c>
      <c r="E299" t="n">
        <v>75406</v>
      </c>
      <c r="F299" t="n">
        <v>75406</v>
      </c>
      <c r="G299" t="inlineStr">
        <is>
          <t>Barmer</t>
        </is>
      </c>
      <c r="H299" t="inlineStr">
        <is>
          <t>Kalyanpur</t>
        </is>
      </c>
      <c r="I299" t="inlineStr">
        <is>
          <t>Kankrala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2508143342005724739 submitted successfully.</t>
        </is>
      </c>
      <c r="O299" s="2" t="inlineStr">
        <is>
          <t>2508143342005724739</t>
        </is>
      </c>
    </row>
    <row r="300">
      <c r="A300" s="2" t="inlineStr">
        <is>
          <t>297537309322</t>
        </is>
      </c>
      <c r="B300" s="2" t="inlineStr">
        <is>
          <t>14018105740032523</t>
        </is>
      </c>
      <c r="C300" s="6">
        <f>C299</f>
        <v/>
      </c>
      <c r="D300" t="n">
        <v>32357</v>
      </c>
      <c r="E300" t="n">
        <v>32357</v>
      </c>
      <c r="F300" t="n">
        <v>32357</v>
      </c>
      <c r="G300" t="inlineStr">
        <is>
          <t>Barmer</t>
        </is>
      </c>
      <c r="H300" t="inlineStr">
        <is>
          <t>Kalyanpur</t>
        </is>
      </c>
      <c r="I300" t="inlineStr">
        <is>
          <t>Kankrala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2508143342005725290 submitted successfully.</t>
        </is>
      </c>
      <c r="O300" s="2" t="inlineStr">
        <is>
          <t>2508143342005725290</t>
        </is>
      </c>
    </row>
    <row r="301">
      <c r="A301" s="2" t="inlineStr">
        <is>
          <t>413112771859</t>
        </is>
      </c>
      <c r="B301" s="2" t="inlineStr">
        <is>
          <t>14018105740032567</t>
        </is>
      </c>
      <c r="C301" s="6">
        <f>C300</f>
        <v/>
      </c>
      <c r="D301" t="n">
        <v>28623</v>
      </c>
      <c r="E301" t="n">
        <v>28623</v>
      </c>
      <c r="F301" t="n">
        <v>28623</v>
      </c>
      <c r="G301" t="inlineStr">
        <is>
          <t>Barmer</t>
        </is>
      </c>
      <c r="H301" t="inlineStr">
        <is>
          <t>Kalyanpur</t>
        </is>
      </c>
      <c r="I301" t="inlineStr">
        <is>
          <t>Kankrala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2508143342005725882 submitted successfully.</t>
        </is>
      </c>
      <c r="O301" s="2" t="inlineStr">
        <is>
          <t>2508143342005725882</t>
        </is>
      </c>
    </row>
    <row r="302">
      <c r="A302" s="2" t="inlineStr">
        <is>
          <t>552823848295</t>
        </is>
      </c>
      <c r="B302" s="2" t="inlineStr">
        <is>
          <t>14018105740032613</t>
        </is>
      </c>
      <c r="C302" s="6">
        <f>C301</f>
        <v/>
      </c>
      <c r="D302" t="n">
        <v>68143</v>
      </c>
      <c r="E302" t="n">
        <v>68143</v>
      </c>
      <c r="F302" t="n">
        <v>68143</v>
      </c>
      <c r="G302" t="inlineStr">
        <is>
          <t>Barmer</t>
        </is>
      </c>
      <c r="H302" t="inlineStr">
        <is>
          <t>Kalyanpur</t>
        </is>
      </c>
      <c r="I302" t="inlineStr">
        <is>
          <t>Kankrala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2508143342005726427 submitted successfully.</t>
        </is>
      </c>
      <c r="O302" s="2" t="inlineStr">
        <is>
          <t>2508143342005726427</t>
        </is>
      </c>
    </row>
    <row r="303">
      <c r="A303" s="2" t="inlineStr">
        <is>
          <t>365581166629</t>
        </is>
      </c>
      <c r="B303" s="2" t="inlineStr">
        <is>
          <t>14018105740032635</t>
        </is>
      </c>
      <c r="C303" s="6">
        <f>C302</f>
        <v/>
      </c>
      <c r="D303" t="n">
        <v>55279</v>
      </c>
      <c r="E303" t="n">
        <v>55279</v>
      </c>
      <c r="F303" t="n">
        <v>55279</v>
      </c>
      <c r="G303" t="inlineStr">
        <is>
          <t>Barmer</t>
        </is>
      </c>
      <c r="H303" t="inlineStr">
        <is>
          <t>Kalyanpur</t>
        </is>
      </c>
      <c r="I303" t="inlineStr">
        <is>
          <t>Kankrala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2508143342005726951 submitted successfully.</t>
        </is>
      </c>
      <c r="O303" s="2" t="inlineStr">
        <is>
          <t>2508143342005726951</t>
        </is>
      </c>
    </row>
    <row r="304">
      <c r="A304" s="2" t="inlineStr">
        <is>
          <t>691968546471</t>
        </is>
      </c>
      <c r="B304" s="2" t="inlineStr">
        <is>
          <t>14018105740032646</t>
        </is>
      </c>
      <c r="C304" s="6">
        <f>C303</f>
        <v/>
      </c>
      <c r="D304" t="n">
        <v>32383</v>
      </c>
      <c r="E304" t="n">
        <v>32383</v>
      </c>
      <c r="F304" t="n">
        <v>32383</v>
      </c>
      <c r="G304" t="inlineStr">
        <is>
          <t>Barmer</t>
        </is>
      </c>
      <c r="H304" t="inlineStr">
        <is>
          <t>Kalyanpur</t>
        </is>
      </c>
      <c r="I304" t="inlineStr">
        <is>
          <t>Kankrala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2508143342005727529 submitted successfully.</t>
        </is>
      </c>
      <c r="O304" s="2" t="inlineStr">
        <is>
          <t>2508143342005727529</t>
        </is>
      </c>
    </row>
    <row r="305">
      <c r="A305" s="2" t="inlineStr">
        <is>
          <t>530234795305</t>
        </is>
      </c>
      <c r="B305" s="2" t="inlineStr">
        <is>
          <t>14018105740032680</t>
        </is>
      </c>
      <c r="C305" s="6">
        <f>C304</f>
        <v/>
      </c>
      <c r="D305" t="n">
        <v>40821</v>
      </c>
      <c r="E305" t="n">
        <v>40821</v>
      </c>
      <c r="F305" t="n">
        <v>40821</v>
      </c>
      <c r="G305" t="inlineStr">
        <is>
          <t>Barmer</t>
        </is>
      </c>
      <c r="H305" t="inlineStr">
        <is>
          <t>Kalyanpur</t>
        </is>
      </c>
      <c r="I305" t="inlineStr">
        <is>
          <t>Kankrala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2508143342005728124 submitted successfully.</t>
        </is>
      </c>
      <c r="O305" s="2" t="inlineStr">
        <is>
          <t>2508143342005728124</t>
        </is>
      </c>
    </row>
    <row r="306">
      <c r="A306" s="2" t="inlineStr">
        <is>
          <t>551380885447</t>
        </is>
      </c>
      <c r="B306" s="2" t="inlineStr">
        <is>
          <t>14018105740032691</t>
        </is>
      </c>
      <c r="C306" s="6">
        <f>C305</f>
        <v/>
      </c>
      <c r="D306" t="n">
        <v>65094</v>
      </c>
      <c r="E306" t="n">
        <v>65094</v>
      </c>
      <c r="F306" t="n">
        <v>65094</v>
      </c>
      <c r="G306" t="inlineStr">
        <is>
          <t>Barmer</t>
        </is>
      </c>
      <c r="H306" t="inlineStr">
        <is>
          <t>Kalyanpur</t>
        </is>
      </c>
      <c r="I306" t="inlineStr">
        <is>
          <t>Kankrala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2508143342005728670 submitted successfully.</t>
        </is>
      </c>
      <c r="O306" s="2" t="inlineStr">
        <is>
          <t>2508143342005728670</t>
        </is>
      </c>
    </row>
    <row r="307">
      <c r="A307" s="2" t="inlineStr">
        <is>
          <t>224754690946</t>
        </is>
      </c>
      <c r="B307" s="2" t="inlineStr">
        <is>
          <t>14018105740032806</t>
        </is>
      </c>
      <c r="C307" s="6">
        <f>C306</f>
        <v/>
      </c>
      <c r="D307" t="n">
        <v>32943</v>
      </c>
      <c r="E307" t="n">
        <v>32943</v>
      </c>
      <c r="F307" t="n">
        <v>32943</v>
      </c>
      <c r="G307" t="inlineStr">
        <is>
          <t>Barmer</t>
        </is>
      </c>
      <c r="H307" t="inlineStr">
        <is>
          <t>Kalyanpur</t>
        </is>
      </c>
      <c r="I307" t="inlineStr">
        <is>
          <t>Kankrala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2508143342005729311 submitted successfully.</t>
        </is>
      </c>
      <c r="O307" s="2" t="inlineStr">
        <is>
          <t>2508143342005729311</t>
        </is>
      </c>
    </row>
    <row r="308">
      <c r="A308" s="2" t="inlineStr">
        <is>
          <t>675212913245</t>
        </is>
      </c>
      <c r="B308" s="2" t="inlineStr">
        <is>
          <t>14018105740032817</t>
        </is>
      </c>
      <c r="C308" s="6">
        <f>C307</f>
        <v/>
      </c>
      <c r="D308" t="n">
        <v>30295</v>
      </c>
      <c r="E308" t="n">
        <v>30295</v>
      </c>
      <c r="F308" t="n">
        <v>30295</v>
      </c>
      <c r="G308" t="inlineStr">
        <is>
          <t>Barmer</t>
        </is>
      </c>
      <c r="H308" t="inlineStr">
        <is>
          <t>Kalyanpur</t>
        </is>
      </c>
      <c r="I308" t="inlineStr">
        <is>
          <t>Kankrala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2508143342005729857 submitted successfully.</t>
        </is>
      </c>
      <c r="O308" s="2" t="inlineStr">
        <is>
          <t>2508143342005729857</t>
        </is>
      </c>
    </row>
    <row r="309">
      <c r="A309" s="2" t="inlineStr">
        <is>
          <t>540391426128</t>
        </is>
      </c>
      <c r="B309" s="2" t="inlineStr">
        <is>
          <t>14018105740032828</t>
        </is>
      </c>
      <c r="C309" s="6">
        <f>C308</f>
        <v/>
      </c>
      <c r="D309" t="n">
        <v>34463</v>
      </c>
      <c r="E309" t="n">
        <v>34463</v>
      </c>
      <c r="F309" t="n">
        <v>34463</v>
      </c>
      <c r="G309" t="inlineStr">
        <is>
          <t>Barmer</t>
        </is>
      </c>
      <c r="H309" t="inlineStr">
        <is>
          <t>Kalyanpur</t>
        </is>
      </c>
      <c r="I309" t="inlineStr">
        <is>
          <t>Kankrala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2508143342005730434 submitted successfully.</t>
        </is>
      </c>
      <c r="O309" s="2" t="inlineStr">
        <is>
          <t>2508143342005730434</t>
        </is>
      </c>
    </row>
    <row r="310">
      <c r="A310" s="2" t="inlineStr">
        <is>
          <t>836311495785</t>
        </is>
      </c>
      <c r="B310" s="2" t="inlineStr">
        <is>
          <t>14018105740032839</t>
        </is>
      </c>
      <c r="C310" s="6">
        <f>C309</f>
        <v/>
      </c>
      <c r="D310" t="n">
        <v>28578</v>
      </c>
      <c r="E310" t="n">
        <v>28578</v>
      </c>
      <c r="F310" t="n">
        <v>28578</v>
      </c>
      <c r="G310" t="inlineStr">
        <is>
          <t>Barmer</t>
        </is>
      </c>
      <c r="H310" t="inlineStr">
        <is>
          <t>Kalyanpur</t>
        </is>
      </c>
      <c r="I310" t="inlineStr">
        <is>
          <t>Kankrala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2508143342005731023 submitted successfully.</t>
        </is>
      </c>
      <c r="O310" s="2" t="inlineStr">
        <is>
          <t>2508143342005731023</t>
        </is>
      </c>
    </row>
    <row r="311">
      <c r="A311" s="2" t="inlineStr">
        <is>
          <t>907774302328</t>
        </is>
      </c>
      <c r="B311" s="2" t="inlineStr">
        <is>
          <t>14018105740032840</t>
        </is>
      </c>
      <c r="C311" s="6">
        <f>C310</f>
        <v/>
      </c>
      <c r="D311" t="n">
        <v>20370</v>
      </c>
      <c r="E311" t="n">
        <v>20370</v>
      </c>
      <c r="F311" t="n">
        <v>20370</v>
      </c>
      <c r="G311" t="inlineStr">
        <is>
          <t>Barmer</t>
        </is>
      </c>
      <c r="H311" t="inlineStr">
        <is>
          <t>Kalyanpur</t>
        </is>
      </c>
      <c r="I311" t="inlineStr">
        <is>
          <t>Kankrala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2508143342005731558 submitted successfully.</t>
        </is>
      </c>
      <c r="O311" s="2" t="inlineStr">
        <is>
          <t>2508143342005731558</t>
        </is>
      </c>
    </row>
    <row r="312">
      <c r="A312" s="2" t="inlineStr">
        <is>
          <t>473580418146</t>
        </is>
      </c>
      <c r="B312" s="2" t="inlineStr">
        <is>
          <t>14018105740032873</t>
        </is>
      </c>
      <c r="C312" s="6">
        <f>C311</f>
        <v/>
      </c>
      <c r="D312" t="n">
        <v>41030</v>
      </c>
      <c r="E312" t="n">
        <v>41030</v>
      </c>
      <c r="F312" t="n">
        <v>41030</v>
      </c>
      <c r="G312" t="inlineStr">
        <is>
          <t>Barmer</t>
        </is>
      </c>
      <c r="H312" t="inlineStr">
        <is>
          <t>Kalyanpur</t>
        </is>
      </c>
      <c r="I312" t="inlineStr">
        <is>
          <t>Kankrala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2508143342005732157 submitted successfully.</t>
        </is>
      </c>
      <c r="O312" s="2" t="inlineStr">
        <is>
          <t>2508143342005732157</t>
        </is>
      </c>
    </row>
    <row r="313">
      <c r="A313" s="2" t="inlineStr">
        <is>
          <t>541721239926</t>
        </is>
      </c>
      <c r="B313" s="2" t="inlineStr">
        <is>
          <t>14018105740038161</t>
        </is>
      </c>
      <c r="C313" s="6">
        <f>C312</f>
        <v/>
      </c>
      <c r="D313" t="n">
        <v>69461</v>
      </c>
      <c r="E313" t="n">
        <v>69461</v>
      </c>
      <c r="F313" t="n">
        <v>69461</v>
      </c>
      <c r="G313" t="inlineStr">
        <is>
          <t>Barmer</t>
        </is>
      </c>
      <c r="H313" t="inlineStr">
        <is>
          <t>Kalyanpur</t>
        </is>
      </c>
      <c r="I313" t="inlineStr">
        <is>
          <t>Kankrala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2508143342005732722 submitted successfully.</t>
        </is>
      </c>
      <c r="O313" s="2" t="inlineStr">
        <is>
          <t>2508143342005732722</t>
        </is>
      </c>
    </row>
    <row r="314">
      <c r="A314" s="2" t="inlineStr">
        <is>
          <t>373383069322</t>
        </is>
      </c>
      <c r="B314" s="2" t="inlineStr">
        <is>
          <t>14018105740038207</t>
        </is>
      </c>
      <c r="C314" s="6">
        <f>C313</f>
        <v/>
      </c>
      <c r="D314" t="n">
        <v>27369</v>
      </c>
      <c r="E314" t="n">
        <v>27369</v>
      </c>
      <c r="F314" t="n">
        <v>27369</v>
      </c>
      <c r="G314" t="inlineStr">
        <is>
          <t>Barmer</t>
        </is>
      </c>
      <c r="H314" t="inlineStr">
        <is>
          <t>Kalyanpur</t>
        </is>
      </c>
      <c r="I314" t="inlineStr">
        <is>
          <t>Kankrala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2508143342005733316 submitted successfully.</t>
        </is>
      </c>
      <c r="O314" s="2" t="inlineStr">
        <is>
          <t>2508143342005733316</t>
        </is>
      </c>
    </row>
    <row r="315">
      <c r="A315" s="2" t="inlineStr">
        <is>
          <t>910760951578</t>
        </is>
      </c>
      <c r="B315" s="2" t="inlineStr">
        <is>
          <t>14018105740038218</t>
        </is>
      </c>
      <c r="C315" s="6">
        <f>C314</f>
        <v/>
      </c>
      <c r="D315" t="n">
        <v>22812</v>
      </c>
      <c r="E315" t="n">
        <v>22812</v>
      </c>
      <c r="F315" t="n">
        <v>22812</v>
      </c>
      <c r="G315" t="inlineStr">
        <is>
          <t>Barmer</t>
        </is>
      </c>
      <c r="H315" t="inlineStr">
        <is>
          <t>Kalyanpur</t>
        </is>
      </c>
      <c r="I315" t="inlineStr">
        <is>
          <t>Kankrala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2508143342005733942 submitted successfully.</t>
        </is>
      </c>
      <c r="O315" s="2" t="inlineStr">
        <is>
          <t>2508143342005733942</t>
        </is>
      </c>
    </row>
    <row r="316">
      <c r="A316" s="2" t="inlineStr">
        <is>
          <t>321274673712</t>
        </is>
      </c>
      <c r="B316" s="2" t="inlineStr">
        <is>
          <t>14018105740038296</t>
        </is>
      </c>
      <c r="C316" s="6">
        <f>C315</f>
        <v/>
      </c>
      <c r="D316" t="n">
        <v>53214</v>
      </c>
      <c r="E316" t="n">
        <v>53214</v>
      </c>
      <c r="F316" t="n">
        <v>53214</v>
      </c>
      <c r="G316" t="inlineStr">
        <is>
          <t>Barmer</t>
        </is>
      </c>
      <c r="H316" t="inlineStr">
        <is>
          <t>Kalyanpur</t>
        </is>
      </c>
      <c r="I316" t="inlineStr">
        <is>
          <t>Kankrala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2508143342005734536 submitted successfully.</t>
        </is>
      </c>
      <c r="O316" s="2" t="inlineStr">
        <is>
          <t>2508143342005734536</t>
        </is>
      </c>
    </row>
    <row r="317">
      <c r="A317" s="2" t="inlineStr">
        <is>
          <t>660353445114</t>
        </is>
      </c>
      <c r="B317" s="2" t="inlineStr">
        <is>
          <t>14018105740038321</t>
        </is>
      </c>
      <c r="C317" s="6">
        <f>C316</f>
        <v/>
      </c>
      <c r="D317" t="n">
        <v>19868</v>
      </c>
      <c r="E317" t="n">
        <v>19868</v>
      </c>
      <c r="F317" t="n">
        <v>19868</v>
      </c>
      <c r="G317" t="inlineStr">
        <is>
          <t>Barmer</t>
        </is>
      </c>
      <c r="H317" t="inlineStr">
        <is>
          <t>Kalyanpur</t>
        </is>
      </c>
      <c r="I317" t="inlineStr">
        <is>
          <t>Kankrala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2508143342005735107 submitted successfully.</t>
        </is>
      </c>
      <c r="O317" s="2" t="inlineStr">
        <is>
          <t>2508143342005735107</t>
        </is>
      </c>
    </row>
    <row r="318">
      <c r="A318" s="2" t="inlineStr">
        <is>
          <t>241219548290</t>
        </is>
      </c>
      <c r="B318" s="2" t="inlineStr">
        <is>
          <t>14018105740040294</t>
        </is>
      </c>
      <c r="C318" s="6">
        <f>C317</f>
        <v/>
      </c>
      <c r="D318" t="n">
        <v>32268</v>
      </c>
      <c r="E318" t="n">
        <v>32268</v>
      </c>
      <c r="F318" t="n">
        <v>32268</v>
      </c>
      <c r="G318" t="inlineStr">
        <is>
          <t>Barmer</t>
        </is>
      </c>
      <c r="H318" t="inlineStr">
        <is>
          <t>Kalyanpur</t>
        </is>
      </c>
      <c r="I318" t="inlineStr">
        <is>
          <t>Kankrala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2508143342005735662 submitted successfully.</t>
        </is>
      </c>
      <c r="O318" s="2" t="inlineStr">
        <is>
          <t>2508143342005735662</t>
        </is>
      </c>
    </row>
    <row r="319">
      <c r="A319" s="2" t="inlineStr">
        <is>
          <t>289902881057</t>
        </is>
      </c>
      <c r="B319" s="2" t="inlineStr">
        <is>
          <t>14018105740040329</t>
        </is>
      </c>
      <c r="C319" s="6">
        <f>C318</f>
        <v/>
      </c>
      <c r="D319" t="n">
        <v>53807</v>
      </c>
      <c r="E319" t="n">
        <v>53807</v>
      </c>
      <c r="F319" t="n">
        <v>53807</v>
      </c>
      <c r="G319" t="inlineStr">
        <is>
          <t>Barmer</t>
        </is>
      </c>
      <c r="H319" t="inlineStr">
        <is>
          <t>Kalyanpur</t>
        </is>
      </c>
      <c r="I319" t="inlineStr">
        <is>
          <t>Kankrala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2508143342005736257 submitted successfully.</t>
        </is>
      </c>
      <c r="O319" s="2" t="inlineStr">
        <is>
          <t>2508143342005736257</t>
        </is>
      </c>
    </row>
    <row r="320">
      <c r="A320" s="2" t="inlineStr">
        <is>
          <t>532429243228</t>
        </is>
      </c>
      <c r="B320" s="2" t="inlineStr">
        <is>
          <t>14018105740042995</t>
        </is>
      </c>
      <c r="C320" s="6">
        <f>C319</f>
        <v/>
      </c>
      <c r="D320" t="n">
        <v>29072</v>
      </c>
      <c r="E320" t="n">
        <v>29072</v>
      </c>
      <c r="F320" t="n">
        <v>29072</v>
      </c>
      <c r="G320" t="inlineStr">
        <is>
          <t>Barmer</t>
        </is>
      </c>
      <c r="H320" t="inlineStr">
        <is>
          <t>Kalyanpur</t>
        </is>
      </c>
      <c r="I320" t="inlineStr">
        <is>
          <t>Kankrala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2508143342005736891 submitted successfully.</t>
        </is>
      </c>
      <c r="O320" s="2" t="inlineStr">
        <is>
          <t>2508143342005736891</t>
        </is>
      </c>
    </row>
    <row r="321">
      <c r="A321" s="2" t="inlineStr">
        <is>
          <t>840204595084</t>
        </is>
      </c>
      <c r="B321" s="2" t="inlineStr">
        <is>
          <t>14018105740043002</t>
        </is>
      </c>
      <c r="C321" s="6">
        <f>C320</f>
        <v/>
      </c>
      <c r="D321" t="n">
        <v>32158</v>
      </c>
      <c r="E321" t="n">
        <v>32158</v>
      </c>
      <c r="F321" t="n">
        <v>32158</v>
      </c>
      <c r="G321" t="inlineStr">
        <is>
          <t>Barmer</t>
        </is>
      </c>
      <c r="H321" t="inlineStr">
        <is>
          <t>Kalyanpur</t>
        </is>
      </c>
      <c r="I321" t="inlineStr">
        <is>
          <t>Kankrala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2508143342005737503 submitted successfully.</t>
        </is>
      </c>
      <c r="O321" s="2" t="inlineStr">
        <is>
          <t>2508143342005737503</t>
        </is>
      </c>
    </row>
    <row r="322">
      <c r="A322" s="2" t="inlineStr">
        <is>
          <t>442598584762</t>
        </is>
      </c>
      <c r="B322" s="2" t="inlineStr">
        <is>
          <t>14018105740043160</t>
        </is>
      </c>
      <c r="C322" s="6">
        <f>C321</f>
        <v/>
      </c>
      <c r="D322" t="n">
        <v>56050</v>
      </c>
      <c r="E322" t="n">
        <v>56050</v>
      </c>
      <c r="F322" t="n">
        <v>56050</v>
      </c>
      <c r="G322" t="inlineStr">
        <is>
          <t>Barmer</t>
        </is>
      </c>
      <c r="H322" t="inlineStr">
        <is>
          <t>Kalyanpur</t>
        </is>
      </c>
      <c r="I322" t="inlineStr">
        <is>
          <t>Kankrala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2508143342005738097 submitted successfully.</t>
        </is>
      </c>
      <c r="O322" s="2" t="inlineStr">
        <is>
          <t>2508143342005738097</t>
        </is>
      </c>
    </row>
    <row r="323">
      <c r="A323" s="2" t="inlineStr">
        <is>
          <t>619528552897</t>
        </is>
      </c>
      <c r="B323" s="2" t="inlineStr">
        <is>
          <t>14018105740043239</t>
        </is>
      </c>
      <c r="C323" s="6">
        <f>C322</f>
        <v/>
      </c>
      <c r="D323" t="n">
        <v>30039</v>
      </c>
      <c r="E323" t="n">
        <v>30039</v>
      </c>
      <c r="F323" t="n">
        <v>30039</v>
      </c>
      <c r="G323" t="inlineStr">
        <is>
          <t>Barmer</t>
        </is>
      </c>
      <c r="H323" t="inlineStr">
        <is>
          <t>Kalyanpur</t>
        </is>
      </c>
      <c r="I323" t="inlineStr">
        <is>
          <t>Kankrala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2508143342005738686 submitted successfully.</t>
        </is>
      </c>
      <c r="O323" s="2" t="inlineStr">
        <is>
          <t>2508143342005738686</t>
        </is>
      </c>
    </row>
    <row r="324">
      <c r="A324" s="2" t="inlineStr">
        <is>
          <t>480059424137</t>
        </is>
      </c>
      <c r="B324" s="2" t="inlineStr">
        <is>
          <t>14018105740047926</t>
        </is>
      </c>
      <c r="C324" s="6">
        <f>C323</f>
        <v/>
      </c>
      <c r="D324" t="n">
        <v>30269</v>
      </c>
      <c r="E324" t="n">
        <v>30269</v>
      </c>
      <c r="F324" t="n">
        <v>30269</v>
      </c>
      <c r="G324" t="inlineStr">
        <is>
          <t>Barmer</t>
        </is>
      </c>
      <c r="H324" t="inlineStr">
        <is>
          <t>Kalyanpur</t>
        </is>
      </c>
      <c r="I324" t="inlineStr">
        <is>
          <t>Kankrala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2508143342005739313 submitted successfully.</t>
        </is>
      </c>
      <c r="O324" s="2" t="inlineStr">
        <is>
          <t>2508143342005739313</t>
        </is>
      </c>
    </row>
    <row r="325">
      <c r="A325" s="2" t="inlineStr">
        <is>
          <t>485588233822</t>
        </is>
      </c>
      <c r="B325" s="2" t="inlineStr">
        <is>
          <t>14018105740050122</t>
        </is>
      </c>
      <c r="C325" s="6">
        <f>C324</f>
        <v/>
      </c>
      <c r="D325" t="n">
        <v>32373</v>
      </c>
      <c r="E325" t="n">
        <v>32373</v>
      </c>
      <c r="F325" t="n">
        <v>32373</v>
      </c>
      <c r="G325" t="inlineStr">
        <is>
          <t>Barmer</t>
        </is>
      </c>
      <c r="H325" t="inlineStr">
        <is>
          <t>Kalyanpur</t>
        </is>
      </c>
      <c r="I325" t="inlineStr">
        <is>
          <t>Kankrala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2508143342005739902 submitted successfully.</t>
        </is>
      </c>
      <c r="O325" s="2" t="inlineStr">
        <is>
          <t>2508143342005739902</t>
        </is>
      </c>
    </row>
    <row r="326">
      <c r="A326" s="2" t="inlineStr">
        <is>
          <t>498757044145</t>
        </is>
      </c>
      <c r="B326" s="2" t="inlineStr">
        <is>
          <t>14018105740050133</t>
        </is>
      </c>
      <c r="C326" s="6">
        <f>C325</f>
        <v/>
      </c>
      <c r="D326" t="n">
        <v>68416</v>
      </c>
      <c r="E326" t="n">
        <v>68416</v>
      </c>
      <c r="F326" t="n">
        <v>68416</v>
      </c>
      <c r="G326" t="inlineStr">
        <is>
          <t>Barmer</t>
        </is>
      </c>
      <c r="H326" t="inlineStr">
        <is>
          <t>Kalyanpur</t>
        </is>
      </c>
      <c r="I326" t="inlineStr">
        <is>
          <t>Kankrala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2508143342005740478 submitted successfully.</t>
        </is>
      </c>
      <c r="O326" s="2" t="inlineStr">
        <is>
          <t>2508143342005740478</t>
        </is>
      </c>
    </row>
    <row r="327">
      <c r="A327" s="2" t="inlineStr">
        <is>
          <t>465162317686</t>
        </is>
      </c>
      <c r="B327" s="2" t="inlineStr">
        <is>
          <t>14018105740052641</t>
        </is>
      </c>
      <c r="C327" s="6">
        <f>C326</f>
        <v/>
      </c>
      <c r="D327" t="n">
        <v>28376</v>
      </c>
      <c r="E327" t="n">
        <v>28376</v>
      </c>
      <c r="F327" t="n">
        <v>28376</v>
      </c>
      <c r="G327" t="inlineStr">
        <is>
          <t>Barmer</t>
        </is>
      </c>
      <c r="H327" t="inlineStr">
        <is>
          <t>Kalyanpur</t>
        </is>
      </c>
      <c r="I327" t="inlineStr">
        <is>
          <t>Kankrala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2508143342005741022 submitted successfully.</t>
        </is>
      </c>
      <c r="O327" s="2" t="inlineStr">
        <is>
          <t>2508143342005741022</t>
        </is>
      </c>
    </row>
    <row r="328">
      <c r="A328" s="2" t="inlineStr">
        <is>
          <t>746705427500</t>
        </is>
      </c>
      <c r="B328" s="2" t="inlineStr">
        <is>
          <t>14018105740053622</t>
        </is>
      </c>
      <c r="C328" s="6">
        <f>C327</f>
        <v/>
      </c>
      <c r="D328" t="n">
        <v>25009</v>
      </c>
      <c r="E328" t="n">
        <v>25009</v>
      </c>
      <c r="F328" t="n">
        <v>25009</v>
      </c>
      <c r="G328" t="inlineStr">
        <is>
          <t>Barmer</t>
        </is>
      </c>
      <c r="H328" t="inlineStr">
        <is>
          <t>Kalyanpur</t>
        </is>
      </c>
      <c r="I328" t="inlineStr">
        <is>
          <t>Kankrala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2508143342005741617 submitted successfully.</t>
        </is>
      </c>
      <c r="O328" s="2" t="inlineStr">
        <is>
          <t>2508143342005741617</t>
        </is>
      </c>
    </row>
    <row r="329">
      <c r="A329" s="2" t="inlineStr">
        <is>
          <t>491875511023</t>
        </is>
      </c>
      <c r="B329" s="2" t="inlineStr">
        <is>
          <t>14018105740053633</t>
        </is>
      </c>
      <c r="C329" s="6">
        <f>C328</f>
        <v/>
      </c>
      <c r="D329" t="n">
        <v>25158</v>
      </c>
      <c r="E329" t="n">
        <v>25158</v>
      </c>
      <c r="F329" t="n">
        <v>25158</v>
      </c>
      <c r="G329" t="inlineStr">
        <is>
          <t>Barmer</t>
        </is>
      </c>
      <c r="H329" t="inlineStr">
        <is>
          <t>Kalyanpur</t>
        </is>
      </c>
      <c r="I329" t="inlineStr">
        <is>
          <t>Kankrala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2508143342005742212 submitted successfully.</t>
        </is>
      </c>
      <c r="O329" s="2" t="inlineStr">
        <is>
          <t>2508143342005742212</t>
        </is>
      </c>
    </row>
    <row r="330">
      <c r="A330" s="2" t="inlineStr">
        <is>
          <t>639658945429</t>
        </is>
      </c>
      <c r="B330" s="2" t="inlineStr">
        <is>
          <t>14018105740053724</t>
        </is>
      </c>
      <c r="C330" s="6">
        <f>C329</f>
        <v/>
      </c>
      <c r="D330" t="n">
        <v>51636</v>
      </c>
      <c r="E330" t="n">
        <v>51636</v>
      </c>
      <c r="F330" t="n">
        <v>51636</v>
      </c>
      <c r="G330" t="inlineStr">
        <is>
          <t>Barmer</t>
        </is>
      </c>
      <c r="H330" t="inlineStr">
        <is>
          <t>Kalyanpur</t>
        </is>
      </c>
      <c r="I330" t="inlineStr">
        <is>
          <t>Kankrala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2508143342005742773 submitted successfully.</t>
        </is>
      </c>
      <c r="O330" s="2" t="inlineStr">
        <is>
          <t>2508143342005742773</t>
        </is>
      </c>
    </row>
    <row r="331">
      <c r="A331" s="2" t="inlineStr">
        <is>
          <t>305827389625</t>
        </is>
      </c>
      <c r="B331" s="2" t="inlineStr">
        <is>
          <t>14018105740053804</t>
        </is>
      </c>
      <c r="C331" s="6">
        <f>C330</f>
        <v/>
      </c>
      <c r="D331" t="n">
        <v>31490</v>
      </c>
      <c r="E331" t="n">
        <v>31490</v>
      </c>
      <c r="F331" t="n">
        <v>31490</v>
      </c>
      <c r="G331" t="inlineStr">
        <is>
          <t>Barmer</t>
        </is>
      </c>
      <c r="H331" t="inlineStr">
        <is>
          <t>Kalyanpur</t>
        </is>
      </c>
      <c r="I331" t="inlineStr">
        <is>
          <t>Kankrala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2508143342005743391 submitted successfully.</t>
        </is>
      </c>
      <c r="O331" s="2" t="inlineStr">
        <is>
          <t>2508143342005743391</t>
        </is>
      </c>
    </row>
    <row r="332">
      <c r="A332" s="2" t="inlineStr">
        <is>
          <t>848686254679</t>
        </is>
      </c>
      <c r="B332" s="2" t="inlineStr">
        <is>
          <t>14018105740053860</t>
        </is>
      </c>
      <c r="C332" s="6">
        <f>C331</f>
        <v/>
      </c>
      <c r="D332" t="n">
        <v>24568</v>
      </c>
      <c r="E332" t="n">
        <v>24568</v>
      </c>
      <c r="F332" t="n">
        <v>24568</v>
      </c>
      <c r="G332" t="inlineStr">
        <is>
          <t>Barmer</t>
        </is>
      </c>
      <c r="H332" t="inlineStr">
        <is>
          <t>Kalyanpur</t>
        </is>
      </c>
      <c r="I332" t="inlineStr">
        <is>
          <t>Kankrala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2508143342005743927 submitted successfully.</t>
        </is>
      </c>
      <c r="O332" s="2" t="inlineStr">
        <is>
          <t>2508143342005743927</t>
        </is>
      </c>
    </row>
    <row r="333">
      <c r="A333" s="2" t="inlineStr">
        <is>
          <t>649588679564</t>
        </is>
      </c>
      <c r="B333" s="2" t="inlineStr">
        <is>
          <t>14018105740053928</t>
        </is>
      </c>
      <c r="C333" s="6">
        <f>C332</f>
        <v/>
      </c>
      <c r="D333" t="n">
        <v>34253</v>
      </c>
      <c r="E333" t="n">
        <v>34253</v>
      </c>
      <c r="F333" t="n">
        <v>34253</v>
      </c>
      <c r="G333" t="inlineStr">
        <is>
          <t>Barmer</t>
        </is>
      </c>
      <c r="H333" t="inlineStr">
        <is>
          <t>Kalyanpur</t>
        </is>
      </c>
      <c r="I333" t="inlineStr">
        <is>
          <t>Kankrala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2508143342005744492 submitted successfully.</t>
        </is>
      </c>
      <c r="O333" s="2" t="inlineStr">
        <is>
          <t>2508143342005744492</t>
        </is>
      </c>
    </row>
    <row r="334">
      <c r="A334" s="2" t="inlineStr">
        <is>
          <t>321186166823</t>
        </is>
      </c>
      <c r="B334" s="2" t="inlineStr">
        <is>
          <t>14018105740053939</t>
        </is>
      </c>
      <c r="C334" s="6">
        <f>C333</f>
        <v/>
      </c>
      <c r="D334" t="n">
        <v>34373</v>
      </c>
      <c r="E334" t="n">
        <v>34373</v>
      </c>
      <c r="F334" t="n">
        <v>34373</v>
      </c>
      <c r="G334" t="inlineStr">
        <is>
          <t>Barmer</t>
        </is>
      </c>
      <c r="H334" t="inlineStr">
        <is>
          <t>Kalyanpur</t>
        </is>
      </c>
      <c r="I334" t="inlineStr">
        <is>
          <t>Kankrala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2508143342005745062 submitted successfully.</t>
        </is>
      </c>
      <c r="O334" s="2" t="inlineStr">
        <is>
          <t>2508143342005745062</t>
        </is>
      </c>
    </row>
    <row r="335">
      <c r="A335" s="2" t="inlineStr">
        <is>
          <t>453954341826</t>
        </is>
      </c>
      <c r="B335" s="2" t="inlineStr">
        <is>
          <t>14018105740053940</t>
        </is>
      </c>
      <c r="C335" s="6">
        <f>C334</f>
        <v/>
      </c>
      <c r="D335" t="n">
        <v>25162</v>
      </c>
      <c r="E335" t="n">
        <v>25162</v>
      </c>
      <c r="F335" t="n">
        <v>25162</v>
      </c>
      <c r="G335" t="inlineStr">
        <is>
          <t>Barmer</t>
        </is>
      </c>
      <c r="H335" t="inlineStr">
        <is>
          <t>Kalyanpur</t>
        </is>
      </c>
      <c r="I335" t="inlineStr">
        <is>
          <t>Kankrala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2508143342005745580 submitted successfully.</t>
        </is>
      </c>
      <c r="O335" s="2" t="inlineStr">
        <is>
          <t>2508143342005745580</t>
        </is>
      </c>
    </row>
    <row r="336">
      <c r="A336" s="2" t="inlineStr">
        <is>
          <t>733774219287</t>
        </is>
      </c>
      <c r="B336" s="2" t="inlineStr">
        <is>
          <t>14018105740054514</t>
        </is>
      </c>
      <c r="C336" s="6">
        <f>C335</f>
        <v/>
      </c>
      <c r="D336" t="n">
        <v>25062</v>
      </c>
      <c r="E336" t="n">
        <v>25062</v>
      </c>
      <c r="F336" t="n">
        <v>25062</v>
      </c>
      <c r="G336" t="inlineStr">
        <is>
          <t>Barmer</t>
        </is>
      </c>
      <c r="H336" t="inlineStr">
        <is>
          <t>Kalyanpur</t>
        </is>
      </c>
      <c r="I336" t="inlineStr">
        <is>
          <t>Kankrala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2508143342005746101 submitted successfully.</t>
        </is>
      </c>
      <c r="O336" s="2" t="inlineStr">
        <is>
          <t>2508143342005746101</t>
        </is>
      </c>
    </row>
    <row r="337">
      <c r="A337" s="2" t="inlineStr">
        <is>
          <t>243094749992</t>
        </is>
      </c>
      <c r="B337" s="2" t="inlineStr">
        <is>
          <t>14018105740054525</t>
        </is>
      </c>
      <c r="C337" s="6">
        <f>C336</f>
        <v/>
      </c>
      <c r="D337" t="n">
        <v>25108</v>
      </c>
      <c r="E337" t="n">
        <v>25108</v>
      </c>
      <c r="F337" t="n">
        <v>25108</v>
      </c>
      <c r="G337" t="inlineStr">
        <is>
          <t>Barmer</t>
        </is>
      </c>
      <c r="H337" t="inlineStr">
        <is>
          <t>Kalyanpur</t>
        </is>
      </c>
      <c r="I337" t="inlineStr">
        <is>
          <t>Kankrala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2508143342005746631 submitted successfully.</t>
        </is>
      </c>
      <c r="O337" s="2" t="inlineStr">
        <is>
          <t>2508143342005746631</t>
        </is>
      </c>
    </row>
    <row r="338">
      <c r="A338" s="2" t="inlineStr">
        <is>
          <t>784134476626</t>
        </is>
      </c>
      <c r="B338" s="2" t="inlineStr">
        <is>
          <t>14018105740054558</t>
        </is>
      </c>
      <c r="C338" s="6">
        <f>C337</f>
        <v/>
      </c>
      <c r="D338" t="n">
        <v>13381</v>
      </c>
      <c r="E338" t="n">
        <v>13381</v>
      </c>
      <c r="F338" t="n">
        <v>13381</v>
      </c>
      <c r="G338" t="inlineStr">
        <is>
          <t>Barmer</t>
        </is>
      </c>
      <c r="H338" t="inlineStr">
        <is>
          <t>Kalyanpur</t>
        </is>
      </c>
      <c r="I338" t="inlineStr">
        <is>
          <t>Kankrala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2508143342005747195 submitted successfully.</t>
        </is>
      </c>
      <c r="O338" s="2" t="inlineStr">
        <is>
          <t>2508143342005747195</t>
        </is>
      </c>
    </row>
    <row r="339">
      <c r="A339" s="2" t="inlineStr">
        <is>
          <t>303259375827</t>
        </is>
      </c>
      <c r="B339" s="2" t="inlineStr">
        <is>
          <t>14018105740054569</t>
        </is>
      </c>
      <c r="C339" s="6">
        <f>C338</f>
        <v/>
      </c>
      <c r="D339" t="n">
        <v>54349</v>
      </c>
      <c r="E339" t="n">
        <v>54349</v>
      </c>
      <c r="F339" t="n">
        <v>54349</v>
      </c>
      <c r="G339" t="inlineStr">
        <is>
          <t>Barmer</t>
        </is>
      </c>
      <c r="H339" t="inlineStr">
        <is>
          <t>Kalyanpur</t>
        </is>
      </c>
      <c r="I339" t="inlineStr">
        <is>
          <t>Kankrala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2508143342005747739 submitted successfully.</t>
        </is>
      </c>
      <c r="O339" s="2" t="inlineStr">
        <is>
          <t>2508143342005747739</t>
        </is>
      </c>
    </row>
    <row r="340">
      <c r="A340" s="2" t="inlineStr">
        <is>
          <t>863710817961</t>
        </is>
      </c>
      <c r="B340" s="2" t="inlineStr">
        <is>
          <t>14018105740054570</t>
        </is>
      </c>
      <c r="C340" s="6">
        <f>C339</f>
        <v/>
      </c>
      <c r="D340" t="n">
        <v>32756</v>
      </c>
      <c r="E340" t="n">
        <v>32756</v>
      </c>
      <c r="F340" t="n">
        <v>32756</v>
      </c>
      <c r="G340" t="inlineStr">
        <is>
          <t>Barmer</t>
        </is>
      </c>
      <c r="H340" t="inlineStr">
        <is>
          <t>Kalyanpur</t>
        </is>
      </c>
      <c r="I340" t="inlineStr">
        <is>
          <t>Kankrala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2508143342005748233 submitted successfully.</t>
        </is>
      </c>
      <c r="O340" s="2" t="inlineStr">
        <is>
          <t>2508143342005748233</t>
        </is>
      </c>
    </row>
    <row r="341">
      <c r="A341" s="2" t="inlineStr">
        <is>
          <t>706822022254</t>
        </is>
      </c>
      <c r="B341" s="2" t="inlineStr">
        <is>
          <t>14018105740054615</t>
        </is>
      </c>
      <c r="C341" s="6">
        <f>C340</f>
        <v/>
      </c>
      <c r="D341" t="n">
        <v>56100</v>
      </c>
      <c r="E341" t="n">
        <v>56100</v>
      </c>
      <c r="F341" t="n">
        <v>56100</v>
      </c>
      <c r="G341" t="inlineStr">
        <is>
          <t>Barmer</t>
        </is>
      </c>
      <c r="H341" t="inlineStr">
        <is>
          <t>Kalyanpur</t>
        </is>
      </c>
      <c r="I341" t="inlineStr">
        <is>
          <t>Kankrala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2508143342005748783 submitted successfully.</t>
        </is>
      </c>
      <c r="O341" s="2" t="inlineStr">
        <is>
          <t>2508143342005748783</t>
        </is>
      </c>
    </row>
    <row r="342">
      <c r="A342" s="2" t="inlineStr">
        <is>
          <t>393942568436</t>
        </is>
      </c>
      <c r="B342" s="2" t="inlineStr">
        <is>
          <t>14018105740054864</t>
        </is>
      </c>
      <c r="C342" s="6">
        <f>C341</f>
        <v/>
      </c>
      <c r="D342" t="n">
        <v>33664</v>
      </c>
      <c r="E342" t="n">
        <v>33664</v>
      </c>
      <c r="F342" t="n">
        <v>33664</v>
      </c>
      <c r="G342" t="inlineStr">
        <is>
          <t>Barmer</t>
        </is>
      </c>
      <c r="H342" t="inlineStr">
        <is>
          <t>Kalyanpur</t>
        </is>
      </c>
      <c r="I342" t="inlineStr">
        <is>
          <t>Kankrala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2508143342005749270 submitted successfully.</t>
        </is>
      </c>
      <c r="O342" s="2" t="inlineStr">
        <is>
          <t>2508143342005749270</t>
        </is>
      </c>
    </row>
    <row r="343">
      <c r="A343" s="2" t="inlineStr">
        <is>
          <t>858912677107</t>
        </is>
      </c>
      <c r="B343" s="2" t="inlineStr">
        <is>
          <t>14018105740056929</t>
        </is>
      </c>
      <c r="C343" s="6">
        <f>C342</f>
        <v/>
      </c>
      <c r="D343" t="n">
        <v>34663</v>
      </c>
      <c r="E343" t="n">
        <v>34663</v>
      </c>
      <c r="F343" t="n">
        <v>34663</v>
      </c>
      <c r="G343" t="inlineStr">
        <is>
          <t>Barmer</t>
        </is>
      </c>
      <c r="H343" t="inlineStr">
        <is>
          <t>Kalyanpur</t>
        </is>
      </c>
      <c r="I343" t="inlineStr">
        <is>
          <t>Kankrala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2508143342005749812 submitted successfully.</t>
        </is>
      </c>
      <c r="O343" s="2" t="inlineStr">
        <is>
          <t>2508143342005749812</t>
        </is>
      </c>
    </row>
    <row r="344">
      <c r="A344" s="2" t="inlineStr">
        <is>
          <t>389005792853</t>
        </is>
      </c>
      <c r="B344" s="2" t="inlineStr">
        <is>
          <t>14018105740057616</t>
        </is>
      </c>
      <c r="C344" s="6">
        <f>C343</f>
        <v/>
      </c>
      <c r="D344" t="n">
        <v>27797</v>
      </c>
      <c r="E344" t="n">
        <v>27797</v>
      </c>
      <c r="F344" t="n">
        <v>27797</v>
      </c>
      <c r="G344" t="inlineStr">
        <is>
          <t>Barmer</t>
        </is>
      </c>
      <c r="H344" t="inlineStr">
        <is>
          <t>Kalyanpur</t>
        </is>
      </c>
      <c r="I344" t="inlineStr">
        <is>
          <t>Kankrala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2508143342005750350 submitted successfully.</t>
        </is>
      </c>
      <c r="O344" s="2" t="inlineStr">
        <is>
          <t>2508143342005750350</t>
        </is>
      </c>
    </row>
    <row r="345">
      <c r="A345" s="2" t="inlineStr">
        <is>
          <t>962276488106</t>
        </is>
      </c>
      <c r="B345" s="2" t="inlineStr">
        <is>
          <t>14018105740057683</t>
        </is>
      </c>
      <c r="C345" s="6">
        <f>C344</f>
        <v/>
      </c>
      <c r="D345" t="n">
        <v>20113</v>
      </c>
      <c r="E345" t="n">
        <v>20113</v>
      </c>
      <c r="F345" t="n">
        <v>20113</v>
      </c>
      <c r="G345" t="inlineStr">
        <is>
          <t>Barmer</t>
        </is>
      </c>
      <c r="H345" t="inlineStr">
        <is>
          <t>Kalyanpur</t>
        </is>
      </c>
      <c r="I345" t="inlineStr">
        <is>
          <t>Kankrala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2508143342005750807 submitted successfully.</t>
        </is>
      </c>
      <c r="O345" s="2" t="inlineStr">
        <is>
          <t>2508143342005750807</t>
        </is>
      </c>
    </row>
    <row r="346">
      <c r="A346" s="2" t="inlineStr">
        <is>
          <t>374522597539</t>
        </is>
      </c>
      <c r="B346" s="2" t="inlineStr">
        <is>
          <t>14018105740057730</t>
        </is>
      </c>
      <c r="C346" s="6">
        <f>C345</f>
        <v/>
      </c>
      <c r="D346" t="n">
        <v>40121</v>
      </c>
      <c r="E346" t="n">
        <v>40121</v>
      </c>
      <c r="F346" t="n">
        <v>40121</v>
      </c>
      <c r="G346" t="inlineStr">
        <is>
          <t>Barmer</t>
        </is>
      </c>
      <c r="H346" t="inlineStr">
        <is>
          <t>Kalyanpur</t>
        </is>
      </c>
      <c r="I346" t="inlineStr">
        <is>
          <t>Kankrala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2508143342005751352 submitted successfully.</t>
        </is>
      </c>
      <c r="O346" s="2" t="inlineStr">
        <is>
          <t>2508143342005751352</t>
        </is>
      </c>
    </row>
    <row r="347">
      <c r="A347" s="2" t="inlineStr">
        <is>
          <t>858282508273</t>
        </is>
      </c>
      <c r="B347" s="2" t="inlineStr">
        <is>
          <t>14018105740058315</t>
        </is>
      </c>
      <c r="C347" s="6">
        <f>C346</f>
        <v/>
      </c>
      <c r="D347" t="n">
        <v>24195</v>
      </c>
      <c r="E347" t="n">
        <v>24195</v>
      </c>
      <c r="F347" t="n">
        <v>24195</v>
      </c>
      <c r="G347" t="inlineStr">
        <is>
          <t>Barmer</t>
        </is>
      </c>
      <c r="H347" t="inlineStr">
        <is>
          <t>Kalyanpur</t>
        </is>
      </c>
      <c r="I347" t="inlineStr">
        <is>
          <t>Kankrala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2508143342005751928 submitted successfully.</t>
        </is>
      </c>
      <c r="O347" s="2" t="inlineStr">
        <is>
          <t>2508143342005751928</t>
        </is>
      </c>
    </row>
    <row r="348">
      <c r="A348" s="2" t="inlineStr">
        <is>
          <t>406123666150</t>
        </is>
      </c>
      <c r="B348" s="2" t="inlineStr">
        <is>
          <t>14018105740058451</t>
        </is>
      </c>
      <c r="C348" s="6">
        <f>C347</f>
        <v/>
      </c>
      <c r="D348" t="n">
        <v>33049</v>
      </c>
      <c r="E348" t="n">
        <v>33049</v>
      </c>
      <c r="F348" t="n">
        <v>33049</v>
      </c>
      <c r="G348" t="inlineStr">
        <is>
          <t>Barmer</t>
        </is>
      </c>
      <c r="H348" t="inlineStr">
        <is>
          <t>Kalyanpur</t>
        </is>
      </c>
      <c r="I348" t="inlineStr">
        <is>
          <t>Kankrala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2508143342005752476 submitted successfully.</t>
        </is>
      </c>
      <c r="O348" s="2" t="inlineStr">
        <is>
          <t>2508143342005752476</t>
        </is>
      </c>
    </row>
    <row r="349">
      <c r="A349" s="2" t="inlineStr">
        <is>
          <t>499011995085</t>
        </is>
      </c>
      <c r="B349" s="2" t="inlineStr">
        <is>
          <t>14018105740059635</t>
        </is>
      </c>
      <c r="C349" s="6">
        <f>C348</f>
        <v/>
      </c>
      <c r="D349" t="n">
        <v>41271</v>
      </c>
      <c r="E349" t="n">
        <v>41271</v>
      </c>
      <c r="F349" t="n">
        <v>41271</v>
      </c>
      <c r="G349" t="inlineStr">
        <is>
          <t>Barmer</t>
        </is>
      </c>
      <c r="H349" t="inlineStr">
        <is>
          <t>Kalyanpur</t>
        </is>
      </c>
      <c r="I349" t="inlineStr">
        <is>
          <t>Kankrala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2508143342005753003 submitted successfully.</t>
        </is>
      </c>
      <c r="O349" s="2" t="inlineStr">
        <is>
          <t>2508143342005753003</t>
        </is>
      </c>
    </row>
    <row r="350">
      <c r="A350" s="2" t="inlineStr">
        <is>
          <t>956700266020</t>
        </is>
      </c>
      <c r="B350" s="2" t="inlineStr">
        <is>
          <t>14018105740059646</t>
        </is>
      </c>
      <c r="C350" s="6">
        <f>C349</f>
        <v/>
      </c>
      <c r="D350" t="n">
        <v>41208</v>
      </c>
      <c r="E350" t="n">
        <v>41208</v>
      </c>
      <c r="F350" t="n">
        <v>41208</v>
      </c>
      <c r="G350" t="inlineStr">
        <is>
          <t>Barmer</t>
        </is>
      </c>
      <c r="H350" t="inlineStr">
        <is>
          <t>Kalyanpur</t>
        </is>
      </c>
      <c r="I350" t="inlineStr">
        <is>
          <t>Kankrala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2508143342005753568 submitted successfully.</t>
        </is>
      </c>
      <c r="O350" s="2" t="inlineStr">
        <is>
          <t>2508143342005753568</t>
        </is>
      </c>
    </row>
    <row r="351">
      <c r="A351" s="2" t="inlineStr">
        <is>
          <t>675721504427</t>
        </is>
      </c>
      <c r="B351" s="2" t="inlineStr">
        <is>
          <t>14018105740059657</t>
        </is>
      </c>
      <c r="C351" s="6">
        <f>C350</f>
        <v/>
      </c>
      <c r="D351" t="n">
        <v>40420</v>
      </c>
      <c r="E351" t="n">
        <v>40420</v>
      </c>
      <c r="F351" t="n">
        <v>40420</v>
      </c>
      <c r="G351" t="inlineStr">
        <is>
          <t>Barmer</t>
        </is>
      </c>
      <c r="H351" t="inlineStr">
        <is>
          <t>Kalyanpur</t>
        </is>
      </c>
      <c r="I351" t="inlineStr">
        <is>
          <t>Kankrala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2508143342005754167 submitted successfully.</t>
        </is>
      </c>
      <c r="O351" s="2" t="inlineStr">
        <is>
          <t>2508143342005754167</t>
        </is>
      </c>
    </row>
    <row r="352">
      <c r="A352" s="2" t="inlineStr">
        <is>
          <t>204323608651</t>
        </is>
      </c>
      <c r="B352" s="2" t="inlineStr">
        <is>
          <t>14018105740060061</t>
        </is>
      </c>
      <c r="C352" s="6">
        <f>C351</f>
        <v/>
      </c>
      <c r="D352" t="n">
        <v>24791</v>
      </c>
      <c r="E352" t="n">
        <v>24791</v>
      </c>
      <c r="F352" t="n">
        <v>24791</v>
      </c>
      <c r="G352" t="inlineStr">
        <is>
          <t>Barmer</t>
        </is>
      </c>
      <c r="H352" t="inlineStr">
        <is>
          <t>Kalyanpur</t>
        </is>
      </c>
      <c r="I352" t="inlineStr">
        <is>
          <t>Kankrala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2508143342005754691 submitted successfully.</t>
        </is>
      </c>
      <c r="O352" s="2" t="inlineStr">
        <is>
          <t>2508143342005754691</t>
        </is>
      </c>
    </row>
    <row r="353">
      <c r="A353" s="2" t="inlineStr">
        <is>
          <t>312064270459</t>
        </is>
      </c>
      <c r="B353" s="2" t="inlineStr">
        <is>
          <t>14018105740060538</t>
        </is>
      </c>
      <c r="C353" s="6">
        <f>C352</f>
        <v/>
      </c>
      <c r="D353" t="n">
        <v>25784</v>
      </c>
      <c r="E353" t="n">
        <v>25784</v>
      </c>
      <c r="F353" t="n">
        <v>25784</v>
      </c>
      <c r="G353" t="inlineStr">
        <is>
          <t>Barmer</t>
        </is>
      </c>
      <c r="H353" t="inlineStr">
        <is>
          <t>Kalyanpur</t>
        </is>
      </c>
      <c r="I353" t="inlineStr">
        <is>
          <t>Kankrala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2508143342005755222 submitted successfully.</t>
        </is>
      </c>
      <c r="O353" s="2" t="inlineStr">
        <is>
          <t>2508143342005755222</t>
        </is>
      </c>
    </row>
    <row r="354">
      <c r="A354" s="2" t="inlineStr">
        <is>
          <t>444335567979</t>
        </is>
      </c>
      <c r="B354" s="2" t="inlineStr">
        <is>
          <t>14018105740060720</t>
        </is>
      </c>
      <c r="C354" s="6">
        <f>C353</f>
        <v/>
      </c>
      <c r="D354" t="n">
        <v>9965</v>
      </c>
      <c r="E354" t="n">
        <v>9965</v>
      </c>
      <c r="F354" t="n">
        <v>9965</v>
      </c>
      <c r="G354" t="inlineStr">
        <is>
          <t>Barmer</t>
        </is>
      </c>
      <c r="H354" t="inlineStr">
        <is>
          <t>Kalyanpur</t>
        </is>
      </c>
      <c r="I354" t="inlineStr">
        <is>
          <t>Kankrala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2508143342005755746 submitted successfully.</t>
        </is>
      </c>
      <c r="O354" s="2" t="inlineStr">
        <is>
          <t>2508143342005755746</t>
        </is>
      </c>
    </row>
    <row r="355">
      <c r="A355" s="2" t="inlineStr">
        <is>
          <t>669878392376</t>
        </is>
      </c>
      <c r="B355" s="2" t="inlineStr">
        <is>
          <t>14018105740060866</t>
        </is>
      </c>
      <c r="C355" s="6">
        <f>C354</f>
        <v/>
      </c>
      <c r="D355" t="n">
        <v>32857</v>
      </c>
      <c r="E355" t="n">
        <v>32857</v>
      </c>
      <c r="F355" t="n">
        <v>32857</v>
      </c>
      <c r="G355" t="inlineStr">
        <is>
          <t>Barmer</t>
        </is>
      </c>
      <c r="H355" t="inlineStr">
        <is>
          <t>Kalyanpur</t>
        </is>
      </c>
      <c r="I355" t="inlineStr">
        <is>
          <t>Kankrala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2508143342005756296 submitted successfully.</t>
        </is>
      </c>
      <c r="O355" s="2" t="inlineStr">
        <is>
          <t>2508143342005756296</t>
        </is>
      </c>
    </row>
    <row r="356">
      <c r="A356" s="2" t="inlineStr">
        <is>
          <t>780205463500</t>
        </is>
      </c>
      <c r="B356" s="2" t="inlineStr">
        <is>
          <t>14018105740060979</t>
        </is>
      </c>
      <c r="C356" s="6">
        <f>C355</f>
        <v/>
      </c>
      <c r="D356" t="n">
        <v>23751</v>
      </c>
      <c r="E356" t="n">
        <v>23751</v>
      </c>
      <c r="F356" t="n">
        <v>23751</v>
      </c>
      <c r="G356" t="inlineStr">
        <is>
          <t>Barmer</t>
        </is>
      </c>
      <c r="H356" t="inlineStr">
        <is>
          <t>Kalyanpur</t>
        </is>
      </c>
      <c r="I356" t="inlineStr">
        <is>
          <t>Kankrala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2508143342005756874 submitted successfully.</t>
        </is>
      </c>
      <c r="O356" s="2" t="inlineStr">
        <is>
          <t>2508143342005756874</t>
        </is>
      </c>
    </row>
    <row r="357">
      <c r="A357" s="2" t="inlineStr">
        <is>
          <t>631399181382</t>
        </is>
      </c>
      <c r="B357" s="2" t="inlineStr">
        <is>
          <t>14018105740063153</t>
        </is>
      </c>
      <c r="C357" s="6">
        <f>C356</f>
        <v/>
      </c>
      <c r="D357" t="n">
        <v>30057</v>
      </c>
      <c r="E357" t="n">
        <v>30057</v>
      </c>
      <c r="F357" t="n">
        <v>30057</v>
      </c>
      <c r="G357" t="inlineStr">
        <is>
          <t>Barmer</t>
        </is>
      </c>
      <c r="H357" t="inlineStr">
        <is>
          <t>Kalyanpur</t>
        </is>
      </c>
      <c r="I357" t="inlineStr">
        <is>
          <t>Kankrala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2508143342005757412 submitted successfully.</t>
        </is>
      </c>
      <c r="O357" s="2" t="inlineStr">
        <is>
          <t>2508143342005757412</t>
        </is>
      </c>
    </row>
    <row r="358">
      <c r="A358" s="2" t="inlineStr">
        <is>
          <t>755520385370</t>
        </is>
      </c>
      <c r="B358" s="2" t="inlineStr">
        <is>
          <t>14018105740063164</t>
        </is>
      </c>
      <c r="C358" s="6">
        <f>C357</f>
        <v/>
      </c>
      <c r="D358" t="n">
        <v>31373</v>
      </c>
      <c r="E358" t="n">
        <v>31373</v>
      </c>
      <c r="F358" t="n">
        <v>31373</v>
      </c>
      <c r="G358" t="inlineStr">
        <is>
          <t>Barmer</t>
        </is>
      </c>
      <c r="H358" t="inlineStr">
        <is>
          <t>Kalyanpur</t>
        </is>
      </c>
      <c r="I358" t="inlineStr">
        <is>
          <t>Kankrala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2508143342005757970 submitted successfully.</t>
        </is>
      </c>
      <c r="O358" s="2" t="inlineStr">
        <is>
          <t>2508143342005757970</t>
        </is>
      </c>
    </row>
    <row r="359">
      <c r="A359" s="2" t="inlineStr">
        <is>
          <t>674494604950</t>
        </is>
      </c>
      <c r="B359" s="2" t="inlineStr">
        <is>
          <t>14018105740063211</t>
        </is>
      </c>
      <c r="C359" s="6">
        <f>C358</f>
        <v/>
      </c>
      <c r="D359" t="n">
        <v>18241</v>
      </c>
      <c r="E359" t="n">
        <v>18241</v>
      </c>
      <c r="F359" t="n">
        <v>18241</v>
      </c>
      <c r="G359" t="inlineStr">
        <is>
          <t>Barmer</t>
        </is>
      </c>
      <c r="H359" t="inlineStr">
        <is>
          <t>Kalyanpur</t>
        </is>
      </c>
      <c r="I359" t="inlineStr">
        <is>
          <t>Kankrala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2508143342005758518 submitted successfully.</t>
        </is>
      </c>
      <c r="O359" s="2" t="inlineStr">
        <is>
          <t>2508143342005758518</t>
        </is>
      </c>
    </row>
    <row r="360">
      <c r="A360" s="2" t="inlineStr">
        <is>
          <t>895166017706</t>
        </is>
      </c>
      <c r="B360" s="2" t="inlineStr">
        <is>
          <t>14018105740063266</t>
        </is>
      </c>
      <c r="C360" s="6">
        <f>C359</f>
        <v/>
      </c>
      <c r="D360" t="n">
        <v>16416</v>
      </c>
      <c r="E360" t="n">
        <v>16416</v>
      </c>
      <c r="F360" t="n">
        <v>16416</v>
      </c>
      <c r="G360" t="inlineStr">
        <is>
          <t>Barmer</t>
        </is>
      </c>
      <c r="H360" t="inlineStr">
        <is>
          <t>Kalyanpur</t>
        </is>
      </c>
      <c r="I360" t="inlineStr">
        <is>
          <t>Kankrala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2508143342005759072 submitted successfully.</t>
        </is>
      </c>
      <c r="O360" s="2" t="inlineStr">
        <is>
          <t>2508143342005759072</t>
        </is>
      </c>
    </row>
    <row r="361">
      <c r="A361" s="2" t="inlineStr">
        <is>
          <t>729981372068</t>
        </is>
      </c>
      <c r="B361" s="2" t="inlineStr">
        <is>
          <t>14018105740063801</t>
        </is>
      </c>
      <c r="C361" s="6">
        <f>C360</f>
        <v/>
      </c>
      <c r="D361" t="n">
        <v>29191</v>
      </c>
      <c r="E361" t="n">
        <v>29191</v>
      </c>
      <c r="F361" t="n">
        <v>29191</v>
      </c>
      <c r="G361" t="inlineStr">
        <is>
          <t>Barmer</t>
        </is>
      </c>
      <c r="H361" t="inlineStr">
        <is>
          <t>Kalyanpur</t>
        </is>
      </c>
      <c r="I361" t="inlineStr">
        <is>
          <t>Kankrala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2508143342005759608 submitted successfully.</t>
        </is>
      </c>
      <c r="O361" s="2" t="inlineStr">
        <is>
          <t>2508143342005759608</t>
        </is>
      </c>
    </row>
    <row r="362">
      <c r="A362" s="2" t="inlineStr">
        <is>
          <t>869695481084</t>
        </is>
      </c>
      <c r="B362" s="2" t="inlineStr">
        <is>
          <t>14018105740064408</t>
        </is>
      </c>
      <c r="C362" s="6">
        <f>C361</f>
        <v/>
      </c>
      <c r="D362" t="n">
        <v>3676</v>
      </c>
      <c r="E362" t="n">
        <v>3676</v>
      </c>
      <c r="F362" t="n">
        <v>3676</v>
      </c>
      <c r="G362" t="inlineStr">
        <is>
          <t>Barmer</t>
        </is>
      </c>
      <c r="H362" t="inlineStr">
        <is>
          <t>Kalyanpur</t>
        </is>
      </c>
      <c r="I362" t="inlineStr">
        <is>
          <t>Kankrala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2508143342005760137 submitted successfully.</t>
        </is>
      </c>
      <c r="O362" s="2" t="inlineStr">
        <is>
          <t>2508143342005760137</t>
        </is>
      </c>
    </row>
    <row r="363">
      <c r="A363" s="2" t="inlineStr">
        <is>
          <t>774742157489</t>
        </is>
      </c>
      <c r="B363" s="2" t="inlineStr">
        <is>
          <t>14018105740064500</t>
        </is>
      </c>
      <c r="C363" s="6">
        <f>C362</f>
        <v/>
      </c>
      <c r="D363" t="n">
        <v>3705</v>
      </c>
      <c r="E363" t="n">
        <v>3705</v>
      </c>
      <c r="F363" t="n">
        <v>3705</v>
      </c>
      <c r="G363" t="inlineStr">
        <is>
          <t>Barmer</t>
        </is>
      </c>
      <c r="H363" t="inlineStr">
        <is>
          <t>Kalyanpur</t>
        </is>
      </c>
      <c r="I363" t="inlineStr">
        <is>
          <t>Kankrala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2508143342005760677 submitted successfully.</t>
        </is>
      </c>
      <c r="O363" s="2" t="inlineStr">
        <is>
          <t>2508143342005760677</t>
        </is>
      </c>
    </row>
    <row r="364">
      <c r="A364" s="2" t="inlineStr">
        <is>
          <t>274371851450</t>
        </is>
      </c>
      <c r="B364" s="2" t="inlineStr">
        <is>
          <t>14018105740066392</t>
        </is>
      </c>
      <c r="C364" s="6">
        <f>C363</f>
        <v/>
      </c>
      <c r="D364" t="n">
        <v>29767</v>
      </c>
      <c r="E364" t="n">
        <v>29767</v>
      </c>
      <c r="F364" t="n">
        <v>29767</v>
      </c>
      <c r="G364" t="inlineStr">
        <is>
          <t>Barmer</t>
        </is>
      </c>
      <c r="H364" t="inlineStr">
        <is>
          <t>Kalyanpur</t>
        </is>
      </c>
      <c r="I364" t="inlineStr">
        <is>
          <t>Kankrala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2508143342005761208 submitted successfully.</t>
        </is>
      </c>
      <c r="O364" s="2" t="inlineStr">
        <is>
          <t>2508143342005761208</t>
        </is>
      </c>
    </row>
    <row r="365">
      <c r="A365" s="2" t="inlineStr">
        <is>
          <t>630394595276</t>
        </is>
      </c>
      <c r="B365" s="2" t="inlineStr">
        <is>
          <t>14018105740067465</t>
        </is>
      </c>
      <c r="C365" s="6">
        <f>C364</f>
        <v/>
      </c>
      <c r="D365" t="n">
        <v>30274</v>
      </c>
      <c r="E365" t="n">
        <v>30274</v>
      </c>
      <c r="F365" t="n">
        <v>30274</v>
      </c>
      <c r="G365" t="inlineStr">
        <is>
          <t>Barmer</t>
        </is>
      </c>
      <c r="H365" t="inlineStr">
        <is>
          <t>Kalyanpur</t>
        </is>
      </c>
      <c r="I365" t="inlineStr">
        <is>
          <t>Kankrala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2508143342005761726 submitted successfully.</t>
        </is>
      </c>
      <c r="O365" s="2" t="inlineStr">
        <is>
          <t>2508143342005761726</t>
        </is>
      </c>
    </row>
    <row r="366">
      <c r="A366" s="2" t="inlineStr">
        <is>
          <t>701316208929</t>
        </is>
      </c>
      <c r="B366" s="2" t="inlineStr">
        <is>
          <t>14018105740069086</t>
        </is>
      </c>
      <c r="C366" s="6">
        <f>C365</f>
        <v/>
      </c>
      <c r="D366" t="n">
        <v>30648</v>
      </c>
      <c r="E366" t="n">
        <v>30648</v>
      </c>
      <c r="F366" t="n">
        <v>30648</v>
      </c>
      <c r="G366" t="inlineStr">
        <is>
          <t>Barmer</t>
        </is>
      </c>
      <c r="H366" t="inlineStr">
        <is>
          <t>Kalyanpur</t>
        </is>
      </c>
      <c r="I366" t="inlineStr">
        <is>
          <t>Kankrala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2508143342005762289 submitted successfully.</t>
        </is>
      </c>
      <c r="O366" s="2" t="inlineStr">
        <is>
          <t>2508143342005762289</t>
        </is>
      </c>
    </row>
    <row r="367">
      <c r="A367" s="2" t="inlineStr">
        <is>
          <t>254805805394</t>
        </is>
      </c>
      <c r="B367" s="2" t="inlineStr">
        <is>
          <t>14018105740069097</t>
        </is>
      </c>
      <c r="C367" s="6">
        <f>C366</f>
        <v/>
      </c>
      <c r="D367" t="n">
        <v>29559</v>
      </c>
      <c r="E367" t="n">
        <v>29559</v>
      </c>
      <c r="F367" t="n">
        <v>29559</v>
      </c>
      <c r="G367" t="inlineStr">
        <is>
          <t>Barmer</t>
        </is>
      </c>
      <c r="H367" t="inlineStr">
        <is>
          <t>Kalyanpur</t>
        </is>
      </c>
      <c r="I367" t="inlineStr">
        <is>
          <t>Kankrala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2508143342005762841 submitted successfully.</t>
        </is>
      </c>
      <c r="O367" s="2" t="inlineStr">
        <is>
          <t>2508143342005762841</t>
        </is>
      </c>
    </row>
    <row r="368">
      <c r="A368" s="2" t="inlineStr">
        <is>
          <t>747552368009</t>
        </is>
      </c>
      <c r="B368" s="2" t="inlineStr">
        <is>
          <t>14018105740069155</t>
        </is>
      </c>
      <c r="C368" s="6">
        <f>C367</f>
        <v/>
      </c>
      <c r="D368" t="n">
        <v>28224</v>
      </c>
      <c r="E368" t="n">
        <v>28224</v>
      </c>
      <c r="F368" t="n">
        <v>28224</v>
      </c>
      <c r="G368" t="inlineStr">
        <is>
          <t>Barmer</t>
        </is>
      </c>
      <c r="H368" t="inlineStr">
        <is>
          <t>Kalyanpur</t>
        </is>
      </c>
      <c r="I368" t="inlineStr">
        <is>
          <t>Kankrala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2508143342005763404 submitted successfully.</t>
        </is>
      </c>
      <c r="O368" s="2" t="inlineStr">
        <is>
          <t>2508143342005763404</t>
        </is>
      </c>
    </row>
    <row r="369">
      <c r="A369" s="2" t="inlineStr">
        <is>
          <t>660985437029</t>
        </is>
      </c>
      <c r="B369" s="2" t="inlineStr">
        <is>
          <t>14018105740069291</t>
        </is>
      </c>
      <c r="C369" s="6">
        <f>C368</f>
        <v/>
      </c>
      <c r="D369" t="n">
        <v>28044</v>
      </c>
      <c r="E369" t="n">
        <v>28044</v>
      </c>
      <c r="F369" t="n">
        <v>28044</v>
      </c>
      <c r="G369" t="inlineStr">
        <is>
          <t>Barmer</t>
        </is>
      </c>
      <c r="H369" t="inlineStr">
        <is>
          <t>Kalyanpur</t>
        </is>
      </c>
      <c r="I369" t="inlineStr">
        <is>
          <t>Kankrala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2508143342005763907 submitted successfully.</t>
        </is>
      </c>
      <c r="O369" s="2" t="inlineStr">
        <is>
          <t>2508143342005763907</t>
        </is>
      </c>
    </row>
    <row r="370">
      <c r="A370" s="2" t="inlineStr">
        <is>
          <t>250796451020</t>
        </is>
      </c>
      <c r="B370" s="2" t="inlineStr">
        <is>
          <t>14018105740069371</t>
        </is>
      </c>
      <c r="C370" s="6">
        <f>C369</f>
        <v/>
      </c>
      <c r="D370" t="n">
        <v>27847</v>
      </c>
      <c r="E370" t="n">
        <v>27847</v>
      </c>
      <c r="F370" t="n">
        <v>27847</v>
      </c>
      <c r="G370" t="inlineStr">
        <is>
          <t>Barmer</t>
        </is>
      </c>
      <c r="H370" t="inlineStr">
        <is>
          <t>Kalyanpur</t>
        </is>
      </c>
      <c r="I370" t="inlineStr">
        <is>
          <t>Kankrala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2508143342005764416 submitted successfully.</t>
        </is>
      </c>
      <c r="O370" s="2" t="inlineStr">
        <is>
          <t>2508143342005764416</t>
        </is>
      </c>
    </row>
    <row r="371">
      <c r="A371" s="2" t="inlineStr">
        <is>
          <t>851986416828</t>
        </is>
      </c>
      <c r="B371" s="2" t="inlineStr">
        <is>
          <t>14018105740069440</t>
        </is>
      </c>
      <c r="C371" s="6">
        <f>C370</f>
        <v/>
      </c>
      <c r="D371" t="n">
        <v>29246</v>
      </c>
      <c r="E371" t="n">
        <v>29246</v>
      </c>
      <c r="F371" t="n">
        <v>29246</v>
      </c>
      <c r="G371" t="inlineStr">
        <is>
          <t>Barmer</t>
        </is>
      </c>
      <c r="H371" t="inlineStr">
        <is>
          <t>Kalyanpur</t>
        </is>
      </c>
      <c r="I371" t="inlineStr">
        <is>
          <t>Kankrala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2508143342005764871 submitted successfully.</t>
        </is>
      </c>
      <c r="O371" s="2" t="inlineStr">
        <is>
          <t>2508143342005764871</t>
        </is>
      </c>
    </row>
    <row r="372">
      <c r="A372" s="2" t="inlineStr">
        <is>
          <t>773664874214</t>
        </is>
      </c>
      <c r="B372" s="2" t="inlineStr">
        <is>
          <t>14018105740069451</t>
        </is>
      </c>
      <c r="C372" s="6">
        <f>C371</f>
        <v/>
      </c>
      <c r="D372" t="n">
        <v>28601</v>
      </c>
      <c r="E372" t="n">
        <v>28601</v>
      </c>
      <c r="F372" t="n">
        <v>28601</v>
      </c>
      <c r="G372" t="inlineStr">
        <is>
          <t>Barmer</t>
        </is>
      </c>
      <c r="H372" t="inlineStr">
        <is>
          <t>Kalyanpur</t>
        </is>
      </c>
      <c r="I372" t="inlineStr">
        <is>
          <t>Kankrala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2508143342005765387 submitted successfully.</t>
        </is>
      </c>
      <c r="O372" s="2" t="inlineStr">
        <is>
          <t>2508143342005765387</t>
        </is>
      </c>
    </row>
    <row r="373">
      <c r="A373" s="2" t="inlineStr">
        <is>
          <t>983796242227</t>
        </is>
      </c>
      <c r="B373" s="2" t="inlineStr">
        <is>
          <t>14018105740069723</t>
        </is>
      </c>
      <c r="C373" s="6">
        <f>C372</f>
        <v/>
      </c>
      <c r="D373" t="n">
        <v>29225</v>
      </c>
      <c r="E373" t="n">
        <v>29225</v>
      </c>
      <c r="F373" t="n">
        <v>29225</v>
      </c>
      <c r="G373" t="inlineStr">
        <is>
          <t>Barmer</t>
        </is>
      </c>
      <c r="H373" t="inlineStr">
        <is>
          <t>Kalyanpur</t>
        </is>
      </c>
      <c r="I373" t="inlineStr">
        <is>
          <t>Kankrala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2508143342005765879 submitted successfully.</t>
        </is>
      </c>
      <c r="O373" s="2" t="inlineStr">
        <is>
          <t>2508143342005765879</t>
        </is>
      </c>
    </row>
    <row r="374">
      <c r="A374" s="2" t="inlineStr">
        <is>
          <t>453269653943</t>
        </is>
      </c>
      <c r="B374" s="2" t="inlineStr">
        <is>
          <t>14018105740070002</t>
        </is>
      </c>
      <c r="C374" s="6">
        <f>C373</f>
        <v/>
      </c>
      <c r="D374" t="n">
        <v>29545</v>
      </c>
      <c r="E374" t="n">
        <v>29545</v>
      </c>
      <c r="F374" t="n">
        <v>29545</v>
      </c>
      <c r="G374" t="inlineStr">
        <is>
          <t>Barmer</t>
        </is>
      </c>
      <c r="H374" t="inlineStr">
        <is>
          <t>Kalyanpur</t>
        </is>
      </c>
      <c r="I374" t="inlineStr">
        <is>
          <t>Kankrala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2508143342005766347 submitted successfully.</t>
        </is>
      </c>
      <c r="O374" s="2" t="inlineStr">
        <is>
          <t>2508143342005766347</t>
        </is>
      </c>
    </row>
    <row r="375">
      <c r="A375" s="2" t="inlineStr">
        <is>
          <t>700903692337</t>
        </is>
      </c>
      <c r="B375" s="2" t="inlineStr">
        <is>
          <t>14018105740070013</t>
        </is>
      </c>
      <c r="C375" s="6">
        <f>C374</f>
        <v/>
      </c>
      <c r="D375" t="n">
        <v>29544</v>
      </c>
      <c r="E375" t="n">
        <v>29544</v>
      </c>
      <c r="F375" t="n">
        <v>29544</v>
      </c>
      <c r="G375" t="inlineStr">
        <is>
          <t>Barmer</t>
        </is>
      </c>
      <c r="H375" t="inlineStr">
        <is>
          <t>Kalyanpur</t>
        </is>
      </c>
      <c r="I375" t="inlineStr">
        <is>
          <t>Kankrala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2508143342005766819 submitted successfully.</t>
        </is>
      </c>
      <c r="O375" s="2" t="inlineStr">
        <is>
          <t>2508143342005766819</t>
        </is>
      </c>
    </row>
    <row r="376">
      <c r="A376" s="2" t="inlineStr">
        <is>
          <t>650869129769</t>
        </is>
      </c>
      <c r="B376" s="2" t="inlineStr">
        <is>
          <t>14018105740070217</t>
        </is>
      </c>
      <c r="C376" s="6">
        <f>C375</f>
        <v/>
      </c>
      <c r="D376" t="n">
        <v>29737</v>
      </c>
      <c r="E376" t="n">
        <v>29737</v>
      </c>
      <c r="F376" t="n">
        <v>29737</v>
      </c>
      <c r="G376" t="inlineStr">
        <is>
          <t>Barmer</t>
        </is>
      </c>
      <c r="H376" t="inlineStr">
        <is>
          <t>Kalyanpur</t>
        </is>
      </c>
      <c r="I376" t="inlineStr">
        <is>
          <t>Kankrala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2508143342005767275 submitted successfully.</t>
        </is>
      </c>
      <c r="O376" s="2" t="inlineStr">
        <is>
          <t>2508143342005767275</t>
        </is>
      </c>
    </row>
    <row r="377">
      <c r="A377" s="2" t="inlineStr">
        <is>
          <t>460562370524</t>
        </is>
      </c>
      <c r="B377" s="2" t="inlineStr">
        <is>
          <t>14018105740070228</t>
        </is>
      </c>
      <c r="C377" s="6">
        <f>C376</f>
        <v/>
      </c>
      <c r="D377" t="n">
        <v>29404</v>
      </c>
      <c r="E377" t="n">
        <v>29404</v>
      </c>
      <c r="F377" t="n">
        <v>29404</v>
      </c>
      <c r="G377" t="inlineStr">
        <is>
          <t>Barmer</t>
        </is>
      </c>
      <c r="H377" t="inlineStr">
        <is>
          <t>Kalyanpur</t>
        </is>
      </c>
      <c r="I377" t="inlineStr">
        <is>
          <t>Kankrala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2508143342005767761 submitted successfully.</t>
        </is>
      </c>
      <c r="O377" s="2" t="inlineStr">
        <is>
          <t>2508143342005767761</t>
        </is>
      </c>
    </row>
    <row r="378">
      <c r="A378" s="2" t="inlineStr">
        <is>
          <t>675441562276</t>
        </is>
      </c>
      <c r="B378" s="2" t="inlineStr">
        <is>
          <t>14018105740070273</t>
        </is>
      </c>
      <c r="C378" s="6">
        <f>C377</f>
        <v/>
      </c>
      <c r="D378" t="n">
        <v>15201</v>
      </c>
      <c r="E378" t="n">
        <v>15201</v>
      </c>
      <c r="F378" t="n">
        <v>15201</v>
      </c>
      <c r="G378" t="inlineStr">
        <is>
          <t>Barmer</t>
        </is>
      </c>
      <c r="H378" t="inlineStr">
        <is>
          <t>Kalyanpur</t>
        </is>
      </c>
      <c r="I378" t="inlineStr">
        <is>
          <t>Kankrala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2508143342005768279 submitted successfully.</t>
        </is>
      </c>
      <c r="O378" s="2" t="inlineStr">
        <is>
          <t>2508143342005768279</t>
        </is>
      </c>
    </row>
    <row r="379">
      <c r="A379" s="2" t="inlineStr">
        <is>
          <t>921710474752</t>
        </is>
      </c>
      <c r="B379" s="2" t="inlineStr">
        <is>
          <t>14018105740070319</t>
        </is>
      </c>
      <c r="C379" s="6">
        <f>C378</f>
        <v/>
      </c>
      <c r="D379" t="n">
        <v>28918</v>
      </c>
      <c r="E379" t="n">
        <v>28918</v>
      </c>
      <c r="F379" t="n">
        <v>28918</v>
      </c>
      <c r="G379" t="inlineStr">
        <is>
          <t>Barmer</t>
        </is>
      </c>
      <c r="H379" t="inlineStr">
        <is>
          <t>Kalyanpur</t>
        </is>
      </c>
      <c r="I379" t="inlineStr">
        <is>
          <t>Kankrala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2508143342005768791 submitted successfully.</t>
        </is>
      </c>
      <c r="O379" s="2" t="inlineStr">
        <is>
          <t>2508143342005768791</t>
        </is>
      </c>
    </row>
    <row r="380">
      <c r="A380" s="2" t="inlineStr">
        <is>
          <t>750127949708</t>
        </is>
      </c>
      <c r="B380" s="2" t="inlineStr">
        <is>
          <t>14018105740070342</t>
        </is>
      </c>
      <c r="C380" s="6">
        <f>C379</f>
        <v/>
      </c>
      <c r="D380" t="n">
        <v>29404</v>
      </c>
      <c r="E380" t="n">
        <v>29404</v>
      </c>
      <c r="F380" t="n">
        <v>29404</v>
      </c>
      <c r="G380" t="inlineStr">
        <is>
          <t>Barmer</t>
        </is>
      </c>
      <c r="H380" t="inlineStr">
        <is>
          <t>Kalyanpur</t>
        </is>
      </c>
      <c r="I380" t="inlineStr">
        <is>
          <t>Kankrala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2508143342005769251 submitted successfully.</t>
        </is>
      </c>
      <c r="O380" s="2" t="inlineStr">
        <is>
          <t>2508143342005769251</t>
        </is>
      </c>
    </row>
    <row r="381">
      <c r="A381" s="2" t="inlineStr">
        <is>
          <t>579026062204</t>
        </is>
      </c>
      <c r="B381" s="2" t="inlineStr">
        <is>
          <t>14018105740070477</t>
        </is>
      </c>
      <c r="C381" s="6">
        <f>C380</f>
        <v/>
      </c>
      <c r="D381" t="n">
        <v>26453</v>
      </c>
      <c r="E381" t="n">
        <v>26453</v>
      </c>
      <c r="F381" t="n">
        <v>26453</v>
      </c>
      <c r="G381" t="inlineStr">
        <is>
          <t>Barmer</t>
        </is>
      </c>
      <c r="H381" t="inlineStr">
        <is>
          <t>Kalyanpur</t>
        </is>
      </c>
      <c r="I381" t="inlineStr">
        <is>
          <t>Kankrala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2508143342005769787 submitted successfully.</t>
        </is>
      </c>
      <c r="O381" s="2" t="inlineStr">
        <is>
          <t>2508143342005769787</t>
        </is>
      </c>
    </row>
    <row r="382">
      <c r="A382" s="2" t="inlineStr">
        <is>
          <t>692320814776</t>
        </is>
      </c>
      <c r="B382" s="2" t="inlineStr">
        <is>
          <t>14018105740071119</t>
        </is>
      </c>
      <c r="C382" s="6">
        <f>C381</f>
        <v/>
      </c>
      <c r="D382" t="n">
        <v>29291</v>
      </c>
      <c r="E382" t="n">
        <v>29291</v>
      </c>
      <c r="F382" t="n">
        <v>29291</v>
      </c>
      <c r="G382" t="inlineStr">
        <is>
          <t>Barmer</t>
        </is>
      </c>
      <c r="H382" t="inlineStr">
        <is>
          <t>Kalyanpur</t>
        </is>
      </c>
      <c r="I382" t="inlineStr">
        <is>
          <t>Kankrala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2508143342005770234 submitted successfully.</t>
        </is>
      </c>
      <c r="O382" s="2" t="inlineStr">
        <is>
          <t>2508143342005770234</t>
        </is>
      </c>
    </row>
    <row r="383">
      <c r="A383" s="2" t="inlineStr">
        <is>
          <t>270094809274</t>
        </is>
      </c>
      <c r="B383" s="2" t="inlineStr">
        <is>
          <t>14018105740072883</t>
        </is>
      </c>
      <c r="C383" s="6">
        <f>C382</f>
        <v/>
      </c>
      <c r="D383" t="n">
        <v>24740</v>
      </c>
      <c r="E383" t="n">
        <v>24740</v>
      </c>
      <c r="F383" t="n">
        <v>24740</v>
      </c>
      <c r="G383" t="inlineStr">
        <is>
          <t>Barmer</t>
        </is>
      </c>
      <c r="H383" t="inlineStr">
        <is>
          <t>Kalyanpur</t>
        </is>
      </c>
      <c r="I383" t="inlineStr">
        <is>
          <t>Kankrala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SKIP</t>
        </is>
      </c>
      <c r="N383" s="2" t="inlineStr">
        <is>
          <t>Account number not found in dropdown (Beneficiary exists)</t>
        </is>
      </c>
      <c r="O383" s="2" t="inlineStr"/>
    </row>
    <row r="384">
      <c r="A384" s="2" t="inlineStr">
        <is>
          <t>948528312528</t>
        </is>
      </c>
      <c r="B384" s="2" t="inlineStr">
        <is>
          <t>14018105740073252</t>
        </is>
      </c>
      <c r="C384" s="6">
        <f>C383</f>
        <v/>
      </c>
      <c r="D384" t="n">
        <v>28048</v>
      </c>
      <c r="E384" t="n">
        <v>28048</v>
      </c>
      <c r="F384" t="n">
        <v>28048</v>
      </c>
      <c r="G384" t="inlineStr">
        <is>
          <t>Barmer</t>
        </is>
      </c>
      <c r="H384" t="inlineStr">
        <is>
          <t>Kalyanpur</t>
        </is>
      </c>
      <c r="I384" t="inlineStr">
        <is>
          <t>Kankrala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2508143342005770830 submitted successfully.</t>
        </is>
      </c>
      <c r="O384" s="2" t="inlineStr">
        <is>
          <t>2508143342005770830</t>
        </is>
      </c>
    </row>
    <row r="385">
      <c r="A385" s="2" t="inlineStr">
        <is>
          <t>224420820741</t>
        </is>
      </c>
      <c r="B385" s="2" t="inlineStr">
        <is>
          <t>14018105740073514</t>
        </is>
      </c>
      <c r="C385" s="6">
        <f>C384</f>
        <v/>
      </c>
      <c r="D385" t="n">
        <v>27656</v>
      </c>
      <c r="E385" t="n">
        <v>27656</v>
      </c>
      <c r="F385" t="n">
        <v>27656</v>
      </c>
      <c r="G385" t="inlineStr">
        <is>
          <t>Barmer</t>
        </is>
      </c>
      <c r="H385" t="inlineStr">
        <is>
          <t>Kalyanpur</t>
        </is>
      </c>
      <c r="I385" t="inlineStr">
        <is>
          <t>Kankrala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2508143342005771316 submitted successfully.</t>
        </is>
      </c>
      <c r="O385" s="2" t="inlineStr">
        <is>
          <t>2508143342005771316</t>
        </is>
      </c>
    </row>
    <row r="386">
      <c r="A386" s="2" t="inlineStr">
        <is>
          <t>993218260559</t>
        </is>
      </c>
      <c r="B386" s="2" t="inlineStr">
        <is>
          <t>14018105740074143</t>
        </is>
      </c>
      <c r="C386" s="6">
        <f>C385</f>
        <v/>
      </c>
      <c r="D386" t="n">
        <v>15924</v>
      </c>
      <c r="E386" t="n">
        <v>15924</v>
      </c>
      <c r="F386" t="n">
        <v>15924</v>
      </c>
      <c r="G386" t="inlineStr">
        <is>
          <t>Barmer</t>
        </is>
      </c>
      <c r="H386" t="inlineStr">
        <is>
          <t>Kalyanpur</t>
        </is>
      </c>
      <c r="I386" t="inlineStr">
        <is>
          <t>Kankrala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2508143342005771790 submitted successfully.</t>
        </is>
      </c>
      <c r="O386" s="2" t="inlineStr">
        <is>
          <t>2508143342005771790</t>
        </is>
      </c>
    </row>
    <row r="387">
      <c r="A387" s="2" t="inlineStr">
        <is>
          <t>616135018391</t>
        </is>
      </c>
      <c r="B387" s="2" t="inlineStr">
        <is>
          <t>14018105740075931</t>
        </is>
      </c>
      <c r="C387" s="6">
        <f>C386</f>
        <v/>
      </c>
      <c r="D387" t="n">
        <v>28041</v>
      </c>
      <c r="E387" t="n">
        <v>28041</v>
      </c>
      <c r="F387" t="n">
        <v>28041</v>
      </c>
      <c r="G387" t="inlineStr">
        <is>
          <t>Barmer</t>
        </is>
      </c>
      <c r="H387" t="inlineStr">
        <is>
          <t>Kalyanpur</t>
        </is>
      </c>
      <c r="I387" t="inlineStr">
        <is>
          <t>Kankrala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2508143342005772318 submitted successfully.</t>
        </is>
      </c>
      <c r="O387" s="2" t="inlineStr">
        <is>
          <t>2508143342005772318</t>
        </is>
      </c>
    </row>
    <row r="388">
      <c r="A388" s="2" t="inlineStr">
        <is>
          <t>490843115304</t>
        </is>
      </c>
      <c r="B388" s="2" t="inlineStr">
        <is>
          <t>14018105740076311</t>
        </is>
      </c>
      <c r="C388" s="6">
        <f>C387</f>
        <v/>
      </c>
      <c r="D388" t="n">
        <v>29057</v>
      </c>
      <c r="E388" t="n">
        <v>29057</v>
      </c>
      <c r="F388" t="n">
        <v>29057</v>
      </c>
      <c r="G388" t="inlineStr">
        <is>
          <t>Barmer</t>
        </is>
      </c>
      <c r="H388" t="inlineStr">
        <is>
          <t>Kalyanpur</t>
        </is>
      </c>
      <c r="I388" t="inlineStr">
        <is>
          <t>Kankrala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2508143342005772777 submitted successfully.</t>
        </is>
      </c>
      <c r="O388" s="2" t="inlineStr">
        <is>
          <t>2508143342005772777</t>
        </is>
      </c>
    </row>
    <row r="389">
      <c r="A389" s="2" t="inlineStr">
        <is>
          <t>326529484778</t>
        </is>
      </c>
      <c r="B389" s="2" t="inlineStr">
        <is>
          <t>14018105740076956</t>
        </is>
      </c>
      <c r="C389" s="6">
        <f>C388</f>
        <v/>
      </c>
      <c r="D389" t="n">
        <v>27944</v>
      </c>
      <c r="E389" t="n">
        <v>27944</v>
      </c>
      <c r="F389" t="n">
        <v>27944</v>
      </c>
      <c r="G389" t="inlineStr">
        <is>
          <t>Barmer</t>
        </is>
      </c>
      <c r="H389" t="inlineStr">
        <is>
          <t>Kalyanpur</t>
        </is>
      </c>
      <c r="I389" t="inlineStr">
        <is>
          <t>Kankrala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2508143342005773256 submitted successfully.</t>
        </is>
      </c>
      <c r="O389" s="2" t="inlineStr">
        <is>
          <t>2508143342005773256</t>
        </is>
      </c>
    </row>
    <row r="390">
      <c r="A390" s="2" t="inlineStr">
        <is>
          <t>911846419855</t>
        </is>
      </c>
      <c r="B390" s="2" t="inlineStr">
        <is>
          <t>14018105740077712</t>
        </is>
      </c>
      <c r="C390" s="6">
        <f>C389</f>
        <v/>
      </c>
      <c r="D390" t="n">
        <v>29383</v>
      </c>
      <c r="E390" t="n">
        <v>29383</v>
      </c>
      <c r="F390" t="n">
        <v>29383</v>
      </c>
      <c r="G390" t="inlineStr">
        <is>
          <t>Barmer</t>
        </is>
      </c>
      <c r="H390" t="inlineStr">
        <is>
          <t>Kalyanpur</t>
        </is>
      </c>
      <c r="I390" t="inlineStr">
        <is>
          <t>Kankrala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2508143342005773745 submitted successfully.</t>
        </is>
      </c>
      <c r="O390" s="2" t="inlineStr">
        <is>
          <t>2508143342005773745</t>
        </is>
      </c>
    </row>
    <row r="391">
      <c r="A391" s="2" t="inlineStr">
        <is>
          <t>888568857848</t>
        </is>
      </c>
      <c r="B391" s="2" t="inlineStr">
        <is>
          <t>14018105740077723</t>
        </is>
      </c>
      <c r="C391" s="6">
        <f>C390</f>
        <v/>
      </c>
      <c r="D391" t="n">
        <v>20633</v>
      </c>
      <c r="E391" t="n">
        <v>20633</v>
      </c>
      <c r="F391" t="n">
        <v>20633</v>
      </c>
      <c r="G391" t="inlineStr">
        <is>
          <t>Barmer</t>
        </is>
      </c>
      <c r="H391" t="inlineStr">
        <is>
          <t>Kalyanpur</t>
        </is>
      </c>
      <c r="I391" t="inlineStr">
        <is>
          <t>Kankrala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2508143342005774221 submitted successfully.</t>
        </is>
      </c>
      <c r="O391" s="2" t="inlineStr">
        <is>
          <t>2508143342005774221</t>
        </is>
      </c>
    </row>
    <row r="392">
      <c r="A392" s="2" t="inlineStr">
        <is>
          <t>688020310670</t>
        </is>
      </c>
      <c r="B392" s="2" t="inlineStr">
        <is>
          <t>14018105740077734</t>
        </is>
      </c>
      <c r="C392" s="6">
        <f>C391</f>
        <v/>
      </c>
      <c r="D392" t="n">
        <v>20633</v>
      </c>
      <c r="E392" t="n">
        <v>20633</v>
      </c>
      <c r="F392" t="n">
        <v>20633</v>
      </c>
      <c r="G392" t="inlineStr">
        <is>
          <t>Barmer</t>
        </is>
      </c>
      <c r="H392" t="inlineStr">
        <is>
          <t>Kalyanpur</t>
        </is>
      </c>
      <c r="I392" t="inlineStr">
        <is>
          <t>Kankrala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2508143342005774683 submitted successfully.</t>
        </is>
      </c>
      <c r="O392" s="2" t="inlineStr">
        <is>
          <t>2508143342005774683</t>
        </is>
      </c>
    </row>
    <row r="393">
      <c r="A393" s="2" t="inlineStr">
        <is>
          <t>251175168016</t>
        </is>
      </c>
      <c r="B393" s="2" t="inlineStr">
        <is>
          <t>14018105740078057</t>
        </is>
      </c>
      <c r="C393" s="6">
        <f>C392</f>
        <v/>
      </c>
      <c r="D393" t="n">
        <v>28026</v>
      </c>
      <c r="E393" t="n">
        <v>28026</v>
      </c>
      <c r="F393" t="n">
        <v>28026</v>
      </c>
      <c r="G393" t="inlineStr">
        <is>
          <t>Barmer</t>
        </is>
      </c>
      <c r="H393" t="inlineStr">
        <is>
          <t>Kalyanpur</t>
        </is>
      </c>
      <c r="I393" t="inlineStr">
        <is>
          <t>Kankrala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2508143342005775174 submitted successfully.</t>
        </is>
      </c>
      <c r="O393" s="2" t="inlineStr">
        <is>
          <t>2508143342005775174</t>
        </is>
      </c>
    </row>
    <row r="394">
      <c r="A394" s="2" t="inlineStr">
        <is>
          <t>545667137826</t>
        </is>
      </c>
      <c r="B394" s="2" t="inlineStr">
        <is>
          <t>14018108520019363</t>
        </is>
      </c>
      <c r="C394" s="6">
        <f>C393</f>
        <v/>
      </c>
      <c r="D394" t="n">
        <v>30195</v>
      </c>
      <c r="E394" t="n">
        <v>30195</v>
      </c>
      <c r="F394" t="n">
        <v>30195</v>
      </c>
      <c r="G394" t="inlineStr">
        <is>
          <t>Barmer</t>
        </is>
      </c>
      <c r="H394" t="inlineStr">
        <is>
          <t>Kalyanpur</t>
        </is>
      </c>
      <c r="I394" t="inlineStr">
        <is>
          <t>Kankrala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2508143342005775634 submitted successfully.</t>
        </is>
      </c>
      <c r="O394" s="2" t="inlineStr">
        <is>
          <t>2508143342005775634</t>
        </is>
      </c>
    </row>
    <row r="395">
      <c r="A395" s="2" t="inlineStr">
        <is>
          <t>248242550122</t>
        </is>
      </c>
      <c r="B395" s="2" t="inlineStr">
        <is>
          <t>14018108520020797</t>
        </is>
      </c>
      <c r="C395" s="6">
        <f>C394</f>
        <v/>
      </c>
      <c r="D395" t="n">
        <v>40771</v>
      </c>
      <c r="E395" t="n">
        <v>40771</v>
      </c>
      <c r="F395" t="n">
        <v>40771</v>
      </c>
      <c r="G395" t="inlineStr">
        <is>
          <t>Barmer</t>
        </is>
      </c>
      <c r="H395" t="inlineStr">
        <is>
          <t>Kalyanpur</t>
        </is>
      </c>
      <c r="I395" t="inlineStr">
        <is>
          <t>Kankrala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2508143342005776130 submitted successfully.</t>
        </is>
      </c>
      <c r="O395" s="2" t="inlineStr">
        <is>
          <t>2508143342005776130</t>
        </is>
      </c>
    </row>
    <row r="396">
      <c r="A396" s="2" t="inlineStr">
        <is>
          <t>998130807934</t>
        </is>
      </c>
      <c r="B396" s="2" t="inlineStr">
        <is>
          <t>14018108520022354</t>
        </is>
      </c>
      <c r="C396" s="6">
        <f>C395</f>
        <v/>
      </c>
      <c r="D396" t="n">
        <v>41310</v>
      </c>
      <c r="E396" t="n">
        <v>41310</v>
      </c>
      <c r="F396" t="n">
        <v>41310</v>
      </c>
      <c r="G396" t="inlineStr">
        <is>
          <t>Barmer</t>
        </is>
      </c>
      <c r="H396" t="inlineStr">
        <is>
          <t>Kalyanpur</t>
        </is>
      </c>
      <c r="I396" t="inlineStr">
        <is>
          <t>Kankrala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2508143342005776608 submitted successfully.</t>
        </is>
      </c>
      <c r="O396" s="2" t="inlineStr">
        <is>
          <t>2508143342005776608</t>
        </is>
      </c>
    </row>
    <row r="397">
      <c r="A397" s="2" t="inlineStr">
        <is>
          <t>758774212801</t>
        </is>
      </c>
      <c r="B397" s="2" t="inlineStr">
        <is>
          <t>14018108520022489</t>
        </is>
      </c>
      <c r="C397" s="6">
        <f>C396</f>
        <v/>
      </c>
      <c r="D397" t="n">
        <v>6874</v>
      </c>
      <c r="E397" t="n">
        <v>6874</v>
      </c>
      <c r="F397" t="n">
        <v>6874</v>
      </c>
      <c r="G397" t="inlineStr">
        <is>
          <t>Barmer</t>
        </is>
      </c>
      <c r="H397" t="inlineStr">
        <is>
          <t>Kalyanpur</t>
        </is>
      </c>
      <c r="I397" t="inlineStr">
        <is>
          <t>Kankrala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2508143342005777048 submitted successfully.</t>
        </is>
      </c>
      <c r="O397" s="2" t="inlineStr">
        <is>
          <t>2508143342005777048</t>
        </is>
      </c>
    </row>
    <row r="398">
      <c r="A398" s="2" t="inlineStr">
        <is>
          <t>498442448153</t>
        </is>
      </c>
      <c r="B398" s="2" t="inlineStr">
        <is>
          <t>14018108520022671</t>
        </is>
      </c>
      <c r="C398" s="6">
        <f>C397</f>
        <v/>
      </c>
      <c r="D398" t="n">
        <v>28901</v>
      </c>
      <c r="E398" t="n">
        <v>28901</v>
      </c>
      <c r="F398" t="n">
        <v>28901</v>
      </c>
      <c r="G398" t="inlineStr">
        <is>
          <t>Barmer</t>
        </is>
      </c>
      <c r="H398" t="inlineStr">
        <is>
          <t>Kalyanpur</t>
        </is>
      </c>
      <c r="I398" t="inlineStr">
        <is>
          <t>Kankrala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2508143342005777527 submitted successfully.</t>
        </is>
      </c>
      <c r="O398" s="2" t="inlineStr">
        <is>
          <t>2508143342005777527</t>
        </is>
      </c>
    </row>
    <row r="399">
      <c r="B399" s="2" t="inlineStr">
        <is>
          <t>14018108520022819</t>
        </is>
      </c>
      <c r="C399" s="6">
        <f>C398</f>
        <v/>
      </c>
      <c r="D399" t="n">
        <v>24656</v>
      </c>
      <c r="E399" t="n">
        <v>24656</v>
      </c>
      <c r="F399" t="n">
        <v>24656</v>
      </c>
      <c r="G399" t="inlineStr">
        <is>
          <t>Barmer</t>
        </is>
      </c>
      <c r="H399" t="inlineStr">
        <is>
          <t>Kalyanpur</t>
        </is>
      </c>
      <c r="I399" t="inlineStr">
        <is>
          <t>Kankrala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A400" s="2" t="inlineStr">
        <is>
          <t>966160426699</t>
        </is>
      </c>
      <c r="B400" s="2" t="inlineStr">
        <is>
          <t>14018108520022842</t>
        </is>
      </c>
      <c r="C400" s="6">
        <f>C399</f>
        <v/>
      </c>
      <c r="D400" t="n">
        <v>24942</v>
      </c>
      <c r="E400" t="n">
        <v>24942</v>
      </c>
      <c r="F400" t="n">
        <v>24942</v>
      </c>
      <c r="G400" t="inlineStr">
        <is>
          <t>Barmer</t>
        </is>
      </c>
      <c r="H400" t="inlineStr">
        <is>
          <t>Kalyanpur</t>
        </is>
      </c>
      <c r="I400" t="inlineStr">
        <is>
          <t>Kankrala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2508143342005777981 submitted successfully.</t>
        </is>
      </c>
      <c r="O400" s="2" t="inlineStr">
        <is>
          <t>2508143342005777981</t>
        </is>
      </c>
    </row>
    <row r="401">
      <c r="A401" s="2" t="inlineStr">
        <is>
          <t>983391648175</t>
        </is>
      </c>
      <c r="B401" s="2" t="inlineStr">
        <is>
          <t>14018108520022853</t>
        </is>
      </c>
      <c r="C401" s="6">
        <f>C400</f>
        <v/>
      </c>
      <c r="D401" t="n">
        <v>27584</v>
      </c>
      <c r="E401" t="n">
        <v>27584</v>
      </c>
      <c r="F401" t="n">
        <v>27584</v>
      </c>
      <c r="G401" t="inlineStr">
        <is>
          <t>Barmer</t>
        </is>
      </c>
      <c r="H401" t="inlineStr">
        <is>
          <t>Kalyanpur</t>
        </is>
      </c>
      <c r="I401" t="inlineStr">
        <is>
          <t>Kankrala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2508143342005778499 submitted successfully.</t>
        </is>
      </c>
      <c r="O401" s="2" t="inlineStr">
        <is>
          <t>2508143342005778499</t>
        </is>
      </c>
    </row>
    <row r="402">
      <c r="A402" s="2" t="inlineStr">
        <is>
          <t>431684178230</t>
        </is>
      </c>
      <c r="B402" s="2" t="inlineStr">
        <is>
          <t>14018108520022875</t>
        </is>
      </c>
      <c r="C402" s="6">
        <f>C401</f>
        <v/>
      </c>
      <c r="D402" t="n">
        <v>33031</v>
      </c>
      <c r="E402" t="n">
        <v>33031</v>
      </c>
      <c r="F402" t="n">
        <v>33031</v>
      </c>
      <c r="G402" t="inlineStr">
        <is>
          <t>Barmer</t>
        </is>
      </c>
      <c r="H402" t="inlineStr">
        <is>
          <t>Kalyanpur</t>
        </is>
      </c>
      <c r="I402" t="inlineStr">
        <is>
          <t>Kankrala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2508143342005778989 submitted successfully.</t>
        </is>
      </c>
      <c r="O402" s="2" t="inlineStr">
        <is>
          <t>2508143342005778989</t>
        </is>
      </c>
    </row>
    <row r="403">
      <c r="A403" s="2" t="inlineStr">
        <is>
          <t>460974747331</t>
        </is>
      </c>
      <c r="B403" s="2" t="inlineStr">
        <is>
          <t>14018108520022897</t>
        </is>
      </c>
      <c r="C403" s="6">
        <f>C402</f>
        <v/>
      </c>
      <c r="D403" t="n">
        <v>32594</v>
      </c>
      <c r="E403" t="n">
        <v>32594</v>
      </c>
      <c r="F403" t="n">
        <v>32594</v>
      </c>
      <c r="G403" t="inlineStr">
        <is>
          <t>Barmer</t>
        </is>
      </c>
      <c r="H403" t="inlineStr">
        <is>
          <t>Kalyanpur</t>
        </is>
      </c>
      <c r="I403" t="inlineStr">
        <is>
          <t>Kankrala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2508143342005779498 submitted successfully.</t>
        </is>
      </c>
      <c r="O403" s="2" t="inlineStr">
        <is>
          <t>2508143342005779498</t>
        </is>
      </c>
    </row>
    <row r="404">
      <c r="A404" s="2" t="inlineStr">
        <is>
          <t>944016285745</t>
        </is>
      </c>
      <c r="B404" s="2" t="inlineStr">
        <is>
          <t>14018108520022911</t>
        </is>
      </c>
      <c r="C404" s="6">
        <f>C403</f>
        <v/>
      </c>
      <c r="D404" t="n">
        <v>50660</v>
      </c>
      <c r="E404" t="n">
        <v>50660</v>
      </c>
      <c r="F404" t="n">
        <v>50660</v>
      </c>
      <c r="G404" t="inlineStr">
        <is>
          <t>Barmer</t>
        </is>
      </c>
      <c r="H404" t="inlineStr">
        <is>
          <t>Kalyanpur</t>
        </is>
      </c>
      <c r="I404" t="inlineStr">
        <is>
          <t>Kankrala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2508143342005780009 submitted successfully.</t>
        </is>
      </c>
      <c r="O404" s="2" t="inlineStr">
        <is>
          <t>2508143342005780009</t>
        </is>
      </c>
    </row>
    <row r="405">
      <c r="A405" s="2" t="inlineStr">
        <is>
          <t>791946436697</t>
        </is>
      </c>
      <c r="B405" s="2" t="inlineStr">
        <is>
          <t>14018108520022966</t>
        </is>
      </c>
      <c r="C405" s="6">
        <f>C404</f>
        <v/>
      </c>
      <c r="D405" t="n">
        <v>24964</v>
      </c>
      <c r="E405" t="n">
        <v>24964</v>
      </c>
      <c r="F405" t="n">
        <v>24964</v>
      </c>
      <c r="G405" t="inlineStr">
        <is>
          <t>Barmer</t>
        </is>
      </c>
      <c r="H405" t="inlineStr">
        <is>
          <t>Kalyanpur</t>
        </is>
      </c>
      <c r="I405" t="inlineStr">
        <is>
          <t>Kankrala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2508143342005780515 submitted successfully.</t>
        </is>
      </c>
      <c r="O405" s="2" t="inlineStr">
        <is>
          <t>2508143342005780515</t>
        </is>
      </c>
    </row>
    <row r="406">
      <c r="A406" s="2" t="inlineStr">
        <is>
          <t>491660225715</t>
        </is>
      </c>
      <c r="B406" s="2" t="inlineStr">
        <is>
          <t>14018108520023006</t>
        </is>
      </c>
      <c r="C406" s="6">
        <f>C405</f>
        <v/>
      </c>
      <c r="D406" t="n">
        <v>25541</v>
      </c>
      <c r="E406" t="n">
        <v>25541</v>
      </c>
      <c r="F406" t="n">
        <v>25541</v>
      </c>
      <c r="G406" t="inlineStr">
        <is>
          <t>Barmer</t>
        </is>
      </c>
      <c r="H406" t="inlineStr">
        <is>
          <t>Kalyanpur</t>
        </is>
      </c>
      <c r="I406" t="inlineStr">
        <is>
          <t>Kankrala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2508143342005781018 submitted successfully.</t>
        </is>
      </c>
      <c r="O406" s="2" t="inlineStr">
        <is>
          <t>2508143342005781018</t>
        </is>
      </c>
    </row>
    <row r="407">
      <c r="A407" s="2" t="inlineStr">
        <is>
          <t>831119791069</t>
        </is>
      </c>
      <c r="B407" s="2" t="inlineStr">
        <is>
          <t>14018108520023028</t>
        </is>
      </c>
      <c r="C407" s="6">
        <f>C406</f>
        <v/>
      </c>
      <c r="D407" t="n">
        <v>50589</v>
      </c>
      <c r="E407" t="n">
        <v>50589</v>
      </c>
      <c r="F407" t="n">
        <v>50589</v>
      </c>
      <c r="G407" t="inlineStr">
        <is>
          <t>Barmer</t>
        </is>
      </c>
      <c r="H407" t="inlineStr">
        <is>
          <t>Kalyanpur</t>
        </is>
      </c>
      <c r="I407" t="inlineStr">
        <is>
          <t>Kankrala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2508143342005781522 submitted successfully.</t>
        </is>
      </c>
      <c r="O407" s="2" t="inlineStr">
        <is>
          <t>2508143342005781522</t>
        </is>
      </c>
    </row>
    <row r="408">
      <c r="A408" s="2" t="inlineStr">
        <is>
          <t>458502672292</t>
        </is>
      </c>
      <c r="B408" s="2" t="inlineStr">
        <is>
          <t>14018108520023062</t>
        </is>
      </c>
      <c r="C408" s="6">
        <f>C407</f>
        <v/>
      </c>
      <c r="D408" t="n">
        <v>49386</v>
      </c>
      <c r="E408" t="n">
        <v>49386</v>
      </c>
      <c r="F408" t="n">
        <v>49386</v>
      </c>
      <c r="G408" t="inlineStr">
        <is>
          <t>Barmer</t>
        </is>
      </c>
      <c r="H408" t="inlineStr">
        <is>
          <t>Kalyanpur</t>
        </is>
      </c>
      <c r="I408" t="inlineStr">
        <is>
          <t>Kankrala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2508143342005782041 submitted successfully.</t>
        </is>
      </c>
      <c r="O408" s="2" t="inlineStr">
        <is>
          <t>2508143342005782041</t>
        </is>
      </c>
    </row>
    <row r="409">
      <c r="A409" s="2" t="inlineStr">
        <is>
          <t>521532666377</t>
        </is>
      </c>
      <c r="B409" s="2" t="inlineStr">
        <is>
          <t>14018108520023073</t>
        </is>
      </c>
      <c r="C409" s="6">
        <f>C408</f>
        <v/>
      </c>
      <c r="D409" t="n">
        <v>22754</v>
      </c>
      <c r="E409" t="n">
        <v>22754</v>
      </c>
      <c r="F409" t="n">
        <v>22754</v>
      </c>
      <c r="G409" t="inlineStr">
        <is>
          <t>Barmer</t>
        </is>
      </c>
      <c r="H409" t="inlineStr">
        <is>
          <t>Kalyanpur</t>
        </is>
      </c>
      <c r="I409" t="inlineStr">
        <is>
          <t>Kankrala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2508143342005782540 submitted successfully.</t>
        </is>
      </c>
      <c r="O409" s="2" t="inlineStr">
        <is>
          <t>2508143342005782540</t>
        </is>
      </c>
    </row>
    <row r="410">
      <c r="A410" s="2" t="inlineStr">
        <is>
          <t>887284741408</t>
        </is>
      </c>
      <c r="B410" s="2" t="inlineStr">
        <is>
          <t>14018108520023108</t>
        </is>
      </c>
      <c r="C410" s="6">
        <f>C409</f>
        <v/>
      </c>
      <c r="D410" t="n">
        <v>24415</v>
      </c>
      <c r="E410" t="n">
        <v>24415</v>
      </c>
      <c r="F410" t="n">
        <v>24415</v>
      </c>
      <c r="G410" t="inlineStr">
        <is>
          <t>Barmer</t>
        </is>
      </c>
      <c r="H410" t="inlineStr">
        <is>
          <t>Kalyanpur</t>
        </is>
      </c>
      <c r="I410" t="inlineStr">
        <is>
          <t>Kankrala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2508143342005783067 submitted successfully.</t>
        </is>
      </c>
      <c r="O410" s="2" t="inlineStr">
        <is>
          <t>2508143342005783067</t>
        </is>
      </c>
    </row>
    <row r="411">
      <c r="A411" s="2" t="inlineStr">
        <is>
          <t>640411018621</t>
        </is>
      </c>
      <c r="B411" s="2" t="inlineStr">
        <is>
          <t>14018108520023119</t>
        </is>
      </c>
      <c r="C411" s="6">
        <f>C410</f>
        <v/>
      </c>
      <c r="D411" t="n">
        <v>25082</v>
      </c>
      <c r="E411" t="n">
        <v>25082</v>
      </c>
      <c r="F411" t="n">
        <v>25082</v>
      </c>
      <c r="G411" t="inlineStr">
        <is>
          <t>Barmer</t>
        </is>
      </c>
      <c r="H411" t="inlineStr">
        <is>
          <t>Kalyanpur</t>
        </is>
      </c>
      <c r="I411" t="inlineStr">
        <is>
          <t>Kankrala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2508143342005783583 submitted successfully.</t>
        </is>
      </c>
      <c r="O411" s="2" t="inlineStr">
        <is>
          <t>2508143342005783583</t>
        </is>
      </c>
    </row>
    <row r="412">
      <c r="A412" s="2" t="inlineStr">
        <is>
          <t>982294888777</t>
        </is>
      </c>
      <c r="B412" s="2" t="inlineStr">
        <is>
          <t>14018108520023142</t>
        </is>
      </c>
      <c r="C412" s="6">
        <f>C411</f>
        <v/>
      </c>
      <c r="D412" t="n">
        <v>16223</v>
      </c>
      <c r="E412" t="n">
        <v>16223</v>
      </c>
      <c r="F412" t="n">
        <v>16223</v>
      </c>
      <c r="G412" t="inlineStr">
        <is>
          <t>Barmer</t>
        </is>
      </c>
      <c r="H412" t="inlineStr">
        <is>
          <t>Kalyanpur</t>
        </is>
      </c>
      <c r="I412" t="inlineStr">
        <is>
          <t>Kankrala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2508143342005784092 submitted successfully.</t>
        </is>
      </c>
      <c r="O412" s="2" t="inlineStr">
        <is>
          <t>2508143342005784092</t>
        </is>
      </c>
    </row>
    <row r="413">
      <c r="A413" s="2" t="inlineStr">
        <is>
          <t>625698925386</t>
        </is>
      </c>
      <c r="B413" s="2" t="inlineStr">
        <is>
          <t>14018108520023175</t>
        </is>
      </c>
      <c r="C413" s="6">
        <f>C412</f>
        <v/>
      </c>
      <c r="D413" t="n">
        <v>27110</v>
      </c>
      <c r="E413" t="n">
        <v>27110</v>
      </c>
      <c r="F413" t="n">
        <v>27110</v>
      </c>
      <c r="G413" t="inlineStr">
        <is>
          <t>Barmer</t>
        </is>
      </c>
      <c r="H413" t="inlineStr">
        <is>
          <t>Kalyanpur</t>
        </is>
      </c>
      <c r="I413" t="inlineStr">
        <is>
          <t>Kankrala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2508143342005784610 submitted successfully.</t>
        </is>
      </c>
      <c r="O413" s="2" t="inlineStr">
        <is>
          <t>2508143342005784610</t>
        </is>
      </c>
    </row>
    <row r="414">
      <c r="A414" s="2" t="inlineStr">
        <is>
          <t>404737016712</t>
        </is>
      </c>
      <c r="B414" s="2" t="inlineStr">
        <is>
          <t>14018108520023186</t>
        </is>
      </c>
      <c r="C414" s="6">
        <f>C413</f>
        <v/>
      </c>
      <c r="D414" t="n">
        <v>35306</v>
      </c>
      <c r="E414" t="n">
        <v>35306</v>
      </c>
      <c r="F414" t="n">
        <v>35306</v>
      </c>
      <c r="G414" t="inlineStr">
        <is>
          <t>Barmer</t>
        </is>
      </c>
      <c r="H414" t="inlineStr">
        <is>
          <t>Kalyanpur</t>
        </is>
      </c>
      <c r="I414" t="inlineStr">
        <is>
          <t>Kankrala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2508143342005785153 submitted successfully.</t>
        </is>
      </c>
      <c r="O414" s="2" t="inlineStr">
        <is>
          <t>2508143342005785153</t>
        </is>
      </c>
    </row>
    <row r="415">
      <c r="A415" s="2" t="inlineStr">
        <is>
          <t>488283348798</t>
        </is>
      </c>
      <c r="B415" s="2" t="inlineStr">
        <is>
          <t>14018108520023200</t>
        </is>
      </c>
      <c r="C415" s="6">
        <f>C414</f>
        <v/>
      </c>
      <c r="D415" t="n">
        <v>24772</v>
      </c>
      <c r="E415" t="n">
        <v>24772</v>
      </c>
      <c r="F415" t="n">
        <v>24772</v>
      </c>
      <c r="G415" t="inlineStr">
        <is>
          <t>Barmer</t>
        </is>
      </c>
      <c r="H415" t="inlineStr">
        <is>
          <t>Kalyanpur</t>
        </is>
      </c>
      <c r="I415" t="inlineStr">
        <is>
          <t>Kankrala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2508143342005785701 submitted successfully.</t>
        </is>
      </c>
      <c r="O415" s="2" t="inlineStr">
        <is>
          <t>2508143342005785701</t>
        </is>
      </c>
    </row>
    <row r="416">
      <c r="A416" s="2" t="inlineStr">
        <is>
          <t>236120683177</t>
        </is>
      </c>
      <c r="B416" s="2" t="inlineStr">
        <is>
          <t>14018108520023211</t>
        </is>
      </c>
      <c r="C416" s="6">
        <f>C415</f>
        <v/>
      </c>
      <c r="D416" t="n">
        <v>27547</v>
      </c>
      <c r="E416" t="n">
        <v>27547</v>
      </c>
      <c r="F416" t="n">
        <v>27547</v>
      </c>
      <c r="G416" t="inlineStr">
        <is>
          <t>Barmer</t>
        </is>
      </c>
      <c r="H416" t="inlineStr">
        <is>
          <t>Kalyanpur</t>
        </is>
      </c>
      <c r="I416" t="inlineStr">
        <is>
          <t>Kankrala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SKIP</t>
        </is>
      </c>
      <c r="N416" s="2" t="inlineStr">
        <is>
          <t xml:space="preserve">TimeoutError: Locator.wait_for: Timeout 8000ms exceeded.
Call log:
  - waiting for locator("input[name='loanSanctionAmount']") to be visible
    21 × locator resolved to hidden &lt;input type="text" value="21999" maxlength="10" autocomplete="off" error="[object Object]" name="loanSanctionAmount" placeholder="Enter Amount (INR)" class="inputextRightAlign form-control"/&gt;
</t>
        </is>
      </c>
      <c r="O416" s="2" t="n"/>
    </row>
    <row r="417">
      <c r="A417" s="2" t="inlineStr">
        <is>
          <t>311228417442</t>
        </is>
      </c>
      <c r="B417" s="2" t="inlineStr">
        <is>
          <t>14018108520023233</t>
        </is>
      </c>
      <c r="C417" s="6">
        <f>C416</f>
        <v/>
      </c>
      <c r="D417" t="n">
        <v>12632</v>
      </c>
      <c r="E417" t="n">
        <v>12632</v>
      </c>
      <c r="F417" t="n">
        <v>12632</v>
      </c>
      <c r="G417" t="inlineStr">
        <is>
          <t>Barmer</t>
        </is>
      </c>
      <c r="H417" t="inlineStr">
        <is>
          <t>Kalyanpur</t>
        </is>
      </c>
      <c r="I417" t="inlineStr">
        <is>
          <t>Kankrala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2508143342005786862 submitted successfully.</t>
        </is>
      </c>
      <c r="O417" s="2" t="inlineStr">
        <is>
          <t>2508143342005786862</t>
        </is>
      </c>
    </row>
    <row r="418">
      <c r="A418" s="2" t="inlineStr">
        <is>
          <t>685222145620</t>
        </is>
      </c>
      <c r="B418" s="2" t="inlineStr">
        <is>
          <t>14018108520023244</t>
        </is>
      </c>
      <c r="C418" s="6">
        <f>C417</f>
        <v/>
      </c>
      <c r="D418" t="n">
        <v>25966</v>
      </c>
      <c r="E418" t="n">
        <v>25966</v>
      </c>
      <c r="F418" t="n">
        <v>25966</v>
      </c>
      <c r="G418" t="inlineStr">
        <is>
          <t>Barmer</t>
        </is>
      </c>
      <c r="H418" t="inlineStr">
        <is>
          <t>Kalyanpur</t>
        </is>
      </c>
      <c r="I418" t="inlineStr">
        <is>
          <t>Kankrala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2508143342005787370 submitted successfully.</t>
        </is>
      </c>
      <c r="O418" s="2" t="inlineStr">
        <is>
          <t>2508143342005787370</t>
        </is>
      </c>
    </row>
    <row r="419">
      <c r="A419" s="2" t="inlineStr">
        <is>
          <t>621951260509</t>
        </is>
      </c>
      <c r="B419" s="2" t="inlineStr">
        <is>
          <t>14018108520023277</t>
        </is>
      </c>
      <c r="C419" s="6">
        <f>C418</f>
        <v/>
      </c>
      <c r="D419" t="n">
        <v>24382</v>
      </c>
      <c r="E419" t="n">
        <v>24382</v>
      </c>
      <c r="F419" t="n">
        <v>24382</v>
      </c>
      <c r="G419" t="inlineStr">
        <is>
          <t>Barmer</t>
        </is>
      </c>
      <c r="H419" t="inlineStr">
        <is>
          <t>Kalyanpur</t>
        </is>
      </c>
      <c r="I419" t="inlineStr">
        <is>
          <t>Kankrala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2508143342005787915 submitted successfully.</t>
        </is>
      </c>
      <c r="O419" s="2" t="inlineStr">
        <is>
          <t>2508143342005787915</t>
        </is>
      </c>
    </row>
    <row r="420">
      <c r="A420" s="2" t="inlineStr">
        <is>
          <t>636576503806</t>
        </is>
      </c>
      <c r="B420" s="2" t="inlineStr">
        <is>
          <t>14018108520023379</t>
        </is>
      </c>
      <c r="C420" s="6">
        <f>C419</f>
        <v/>
      </c>
      <c r="D420" t="n">
        <v>32750</v>
      </c>
      <c r="E420" t="n">
        <v>32750</v>
      </c>
      <c r="F420" t="n">
        <v>32750</v>
      </c>
      <c r="G420" t="inlineStr">
        <is>
          <t>Barmer</t>
        </is>
      </c>
      <c r="H420" t="inlineStr">
        <is>
          <t>Kalyanpur</t>
        </is>
      </c>
      <c r="I420" t="inlineStr">
        <is>
          <t>Kankrala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2508143342005788431 submitted successfully.</t>
        </is>
      </c>
      <c r="O420" s="2" t="inlineStr">
        <is>
          <t>2508143342005788431</t>
        </is>
      </c>
    </row>
    <row r="421">
      <c r="A421" s="2" t="inlineStr">
        <is>
          <t>709010580443</t>
        </is>
      </c>
      <c r="B421" s="2" t="inlineStr">
        <is>
          <t>14018108520023685</t>
        </is>
      </c>
      <c r="C421" s="6">
        <f>C420</f>
        <v/>
      </c>
      <c r="D421" t="n">
        <v>24292</v>
      </c>
      <c r="E421" t="n">
        <v>24292</v>
      </c>
      <c r="F421" t="n">
        <v>24292</v>
      </c>
      <c r="G421" t="inlineStr">
        <is>
          <t>Barmer</t>
        </is>
      </c>
      <c r="H421" t="inlineStr">
        <is>
          <t>Kalyanpur</t>
        </is>
      </c>
      <c r="I421" t="inlineStr">
        <is>
          <t>Kankrala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2508143342005788944 submitted successfully.</t>
        </is>
      </c>
      <c r="O421" s="2" t="inlineStr">
        <is>
          <t>2508143342005788944</t>
        </is>
      </c>
    </row>
    <row r="422">
      <c r="A422" s="2" t="inlineStr">
        <is>
          <t>251636229972</t>
        </is>
      </c>
      <c r="B422" s="2" t="inlineStr">
        <is>
          <t>14018108520023743</t>
        </is>
      </c>
      <c r="C422" s="6">
        <f>C421</f>
        <v/>
      </c>
      <c r="D422" t="n">
        <v>27618</v>
      </c>
      <c r="E422" t="n">
        <v>27618</v>
      </c>
      <c r="F422" t="n">
        <v>27618</v>
      </c>
      <c r="G422" t="inlineStr">
        <is>
          <t>Barmer</t>
        </is>
      </c>
      <c r="H422" t="inlineStr">
        <is>
          <t>Kalyanpur</t>
        </is>
      </c>
      <c r="I422" t="inlineStr">
        <is>
          <t>Kankrala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2508143342005789450 submitted successfully.</t>
        </is>
      </c>
      <c r="O422" s="2" t="inlineStr">
        <is>
          <t>2508143342005789450</t>
        </is>
      </c>
    </row>
    <row r="423">
      <c r="A423" s="2" t="inlineStr">
        <is>
          <t>439259358372</t>
        </is>
      </c>
      <c r="B423" s="2" t="inlineStr">
        <is>
          <t>14018108520023754</t>
        </is>
      </c>
      <c r="C423" s="6">
        <f>C422</f>
        <v/>
      </c>
      <c r="D423" t="n">
        <v>27044</v>
      </c>
      <c r="E423" t="n">
        <v>27044</v>
      </c>
      <c r="F423" t="n">
        <v>27044</v>
      </c>
      <c r="G423" t="inlineStr">
        <is>
          <t>Barmer</t>
        </is>
      </c>
      <c r="H423" t="inlineStr">
        <is>
          <t>Kalyanpur</t>
        </is>
      </c>
      <c r="I423" t="inlineStr">
        <is>
          <t>Kankrala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2508143342005789950 submitted successfully.</t>
        </is>
      </c>
      <c r="O423" s="2" t="inlineStr">
        <is>
          <t>2508143342005789950</t>
        </is>
      </c>
    </row>
    <row r="424">
      <c r="A424" s="2" t="inlineStr">
        <is>
          <t>780239190885</t>
        </is>
      </c>
      <c r="B424" s="2" t="inlineStr">
        <is>
          <t>14018108520023970</t>
        </is>
      </c>
      <c r="C424" s="6">
        <f>C423</f>
        <v/>
      </c>
      <c r="D424" t="n">
        <v>32959</v>
      </c>
      <c r="E424" t="n">
        <v>32959</v>
      </c>
      <c r="F424" t="n">
        <v>32959</v>
      </c>
      <c r="G424" t="inlineStr">
        <is>
          <t>Barmer</t>
        </is>
      </c>
      <c r="H424" t="inlineStr">
        <is>
          <t>Kalyanpur</t>
        </is>
      </c>
      <c r="I424" t="inlineStr">
        <is>
          <t>Kankrala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2508143342005790481 submitted successfully.</t>
        </is>
      </c>
      <c r="O424" s="2" t="inlineStr">
        <is>
          <t>2508143342005790481</t>
        </is>
      </c>
    </row>
    <row r="425">
      <c r="A425" s="2" t="inlineStr">
        <is>
          <t>659032615515</t>
        </is>
      </c>
      <c r="B425" s="2" t="inlineStr">
        <is>
          <t>14018108520024088</t>
        </is>
      </c>
      <c r="C425" s="6">
        <f>C424</f>
        <v/>
      </c>
      <c r="D425" t="n">
        <v>13523</v>
      </c>
      <c r="E425" t="n">
        <v>13523</v>
      </c>
      <c r="F425" t="n">
        <v>13523</v>
      </c>
      <c r="G425" t="inlineStr">
        <is>
          <t>Barmer</t>
        </is>
      </c>
      <c r="H425" t="inlineStr">
        <is>
          <t>Kalyanpur</t>
        </is>
      </c>
      <c r="I425" t="inlineStr">
        <is>
          <t>Kankrala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2508143342005791014 submitted successfully.</t>
        </is>
      </c>
      <c r="O425" s="2" t="inlineStr">
        <is>
          <t>2508143342005791014</t>
        </is>
      </c>
    </row>
    <row r="426">
      <c r="A426" s="2" t="inlineStr">
        <is>
          <t>387151220253</t>
        </is>
      </c>
      <c r="B426" s="2" t="inlineStr">
        <is>
          <t>14018108520024124</t>
        </is>
      </c>
      <c r="C426" s="6">
        <f>C425</f>
        <v/>
      </c>
      <c r="D426" t="n">
        <v>30133</v>
      </c>
      <c r="E426" t="n">
        <v>30133</v>
      </c>
      <c r="F426" t="n">
        <v>30133</v>
      </c>
      <c r="G426" t="inlineStr">
        <is>
          <t>Barmer</t>
        </is>
      </c>
      <c r="H426" t="inlineStr">
        <is>
          <t>Kalyanpur</t>
        </is>
      </c>
      <c r="I426" t="inlineStr">
        <is>
          <t>Kankrala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2508143342005791510 submitted successfully.</t>
        </is>
      </c>
      <c r="O426" s="2" t="inlineStr">
        <is>
          <t>2508143342005791510</t>
        </is>
      </c>
    </row>
    <row r="427">
      <c r="A427" s="2" t="inlineStr">
        <is>
          <t>281066224006</t>
        </is>
      </c>
      <c r="B427" s="2" t="inlineStr">
        <is>
          <t>14018108520024135</t>
        </is>
      </c>
      <c r="C427" s="6">
        <f>C426</f>
        <v/>
      </c>
      <c r="D427" t="n">
        <v>58016</v>
      </c>
      <c r="E427" t="n">
        <v>58016</v>
      </c>
      <c r="F427" t="n">
        <v>58016</v>
      </c>
      <c r="G427" t="inlineStr">
        <is>
          <t>Barmer</t>
        </is>
      </c>
      <c r="H427" t="inlineStr">
        <is>
          <t>Kalyanpur</t>
        </is>
      </c>
      <c r="I427" t="inlineStr">
        <is>
          <t>Kankrala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2508143342005792045 submitted successfully.</t>
        </is>
      </c>
      <c r="O427" s="2" t="inlineStr">
        <is>
          <t>2508143342005792045</t>
        </is>
      </c>
    </row>
    <row r="428">
      <c r="A428" s="2" t="inlineStr">
        <is>
          <t>625475791572</t>
        </is>
      </c>
      <c r="B428" s="2" t="inlineStr">
        <is>
          <t>14018108520024157</t>
        </is>
      </c>
      <c r="C428" s="6">
        <f>C427</f>
        <v/>
      </c>
      <c r="D428" t="n">
        <v>46711</v>
      </c>
      <c r="E428" t="n">
        <v>46711</v>
      </c>
      <c r="F428" t="n">
        <v>46711</v>
      </c>
      <c r="G428" t="inlineStr">
        <is>
          <t>Barmer</t>
        </is>
      </c>
      <c r="H428" t="inlineStr">
        <is>
          <t>Kalyanpur</t>
        </is>
      </c>
      <c r="I428" t="inlineStr">
        <is>
          <t>Kankrala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2508143342005792629 submitted successfully.</t>
        </is>
      </c>
      <c r="O428" s="2" t="inlineStr">
        <is>
          <t>2508143342005792629</t>
        </is>
      </c>
    </row>
    <row r="429">
      <c r="A429" s="2" t="inlineStr">
        <is>
          <t>491377689101</t>
        </is>
      </c>
      <c r="B429" s="2" t="inlineStr">
        <is>
          <t>14018108520024259</t>
        </is>
      </c>
      <c r="C429" s="6">
        <f>C428</f>
        <v/>
      </c>
      <c r="D429" t="n">
        <v>15480</v>
      </c>
      <c r="E429" t="n">
        <v>15480</v>
      </c>
      <c r="F429" t="n">
        <v>15480</v>
      </c>
      <c r="G429" t="inlineStr">
        <is>
          <t>Barmer</t>
        </is>
      </c>
      <c r="H429" t="inlineStr">
        <is>
          <t>Kalyanpur</t>
        </is>
      </c>
      <c r="I429" t="inlineStr">
        <is>
          <t>Kankrala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2508143342005793176 submitted successfully.</t>
        </is>
      </c>
      <c r="O429" s="2" t="inlineStr">
        <is>
          <t>2508143342005793176</t>
        </is>
      </c>
    </row>
    <row r="430">
      <c r="A430" s="2" t="inlineStr">
        <is>
          <t>481462153913</t>
        </is>
      </c>
      <c r="B430" s="2" t="inlineStr">
        <is>
          <t>14018108520024328</t>
        </is>
      </c>
      <c r="C430" s="6">
        <f>C429</f>
        <v/>
      </c>
      <c r="D430" t="n">
        <v>26493</v>
      </c>
      <c r="E430" t="n">
        <v>26493</v>
      </c>
      <c r="F430" t="n">
        <v>26493</v>
      </c>
      <c r="G430" t="inlineStr">
        <is>
          <t>Barmer</t>
        </is>
      </c>
      <c r="H430" t="inlineStr">
        <is>
          <t>Kalyanpur</t>
        </is>
      </c>
      <c r="I430" t="inlineStr">
        <is>
          <t>Kankrala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2508143342005793733 submitted successfully.</t>
        </is>
      </c>
      <c r="O430" s="2" t="inlineStr">
        <is>
          <t>2508143342005793733</t>
        </is>
      </c>
    </row>
    <row r="431">
      <c r="A431" s="2" t="inlineStr">
        <is>
          <t>834079620922</t>
        </is>
      </c>
      <c r="B431" s="2" t="inlineStr">
        <is>
          <t>14018108520029803</t>
        </is>
      </c>
      <c r="C431" s="6">
        <f>C430</f>
        <v/>
      </c>
      <c r="D431" t="n">
        <v>33261</v>
      </c>
      <c r="E431" t="n">
        <v>33261</v>
      </c>
      <c r="F431" t="n">
        <v>33261</v>
      </c>
      <c r="G431" t="inlineStr">
        <is>
          <t>Barmer</t>
        </is>
      </c>
      <c r="H431" t="inlineStr">
        <is>
          <t>Kalyanpur</t>
        </is>
      </c>
      <c r="I431" t="inlineStr">
        <is>
          <t>Kankrala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2508143342005794300 submitted successfully.</t>
        </is>
      </c>
      <c r="O431" s="2" t="inlineStr">
        <is>
          <t>2508143342005794300</t>
        </is>
      </c>
    </row>
    <row r="432">
      <c r="A432" s="2" t="inlineStr">
        <is>
          <t>276581439488</t>
        </is>
      </c>
      <c r="B432" s="2" t="inlineStr">
        <is>
          <t>14018108520029825</t>
        </is>
      </c>
      <c r="C432" s="6">
        <f>C431</f>
        <v/>
      </c>
      <c r="D432" t="n">
        <v>33198</v>
      </c>
      <c r="E432" t="n">
        <v>33198</v>
      </c>
      <c r="F432" t="n">
        <v>33198</v>
      </c>
      <c r="G432" t="inlineStr">
        <is>
          <t>Barmer</t>
        </is>
      </c>
      <c r="H432" t="inlineStr">
        <is>
          <t>Kalyanpur</t>
        </is>
      </c>
      <c r="I432" t="inlineStr">
        <is>
          <t>Kankrala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SKIP</t>
        </is>
      </c>
      <c r="N432" s="2" t="inlineStr">
        <is>
          <t>Account number not found in dropdown (Beneficiary exists)</t>
        </is>
      </c>
      <c r="O432" s="2" t="inlineStr"/>
    </row>
    <row r="433">
      <c r="A433" s="2" t="inlineStr">
        <is>
          <t>349604195968</t>
        </is>
      </c>
      <c r="B433" s="2" t="inlineStr">
        <is>
          <t>14018108520029836</t>
        </is>
      </c>
      <c r="C433" s="6">
        <f>C432</f>
        <v/>
      </c>
      <c r="D433" t="n">
        <v>40616</v>
      </c>
      <c r="E433" t="n">
        <v>40616</v>
      </c>
      <c r="F433" t="n">
        <v>40616</v>
      </c>
      <c r="G433" t="inlineStr">
        <is>
          <t>Barmer</t>
        </is>
      </c>
      <c r="H433" t="inlineStr">
        <is>
          <t>Kalyanpur</t>
        </is>
      </c>
      <c r="I433" t="inlineStr">
        <is>
          <t>Kankrala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2508143342005794945 submitted successfully.</t>
        </is>
      </c>
      <c r="O433" s="2" t="inlineStr">
        <is>
          <t>2508143342005794945</t>
        </is>
      </c>
    </row>
    <row r="434">
      <c r="A434" s="2" t="inlineStr">
        <is>
          <t>802773971058</t>
        </is>
      </c>
      <c r="B434" s="2" t="inlineStr">
        <is>
          <t>14018108520029961</t>
        </is>
      </c>
      <c r="C434" s="6">
        <f>C433</f>
        <v/>
      </c>
      <c r="D434" t="n">
        <v>30116</v>
      </c>
      <c r="E434" t="n">
        <v>30116</v>
      </c>
      <c r="F434" t="n">
        <v>30116</v>
      </c>
      <c r="G434" t="inlineStr">
        <is>
          <t>Barmer</t>
        </is>
      </c>
      <c r="H434" t="inlineStr">
        <is>
          <t>Kalyanpur</t>
        </is>
      </c>
      <c r="I434" t="inlineStr">
        <is>
          <t>Kankrala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2508143342005795487 submitted successfully.</t>
        </is>
      </c>
      <c r="O434" s="2" t="inlineStr">
        <is>
          <t>2508143342005795487</t>
        </is>
      </c>
    </row>
    <row r="435">
      <c r="A435" s="2" t="inlineStr">
        <is>
          <t>914097149892</t>
        </is>
      </c>
      <c r="B435" s="2" t="inlineStr">
        <is>
          <t>14018108520031039</t>
        </is>
      </c>
      <c r="C435" s="6">
        <f>C434</f>
        <v/>
      </c>
      <c r="D435" t="n">
        <v>32465</v>
      </c>
      <c r="E435" t="n">
        <v>32465</v>
      </c>
      <c r="F435" t="n">
        <v>32465</v>
      </c>
      <c r="G435" t="inlineStr">
        <is>
          <t>Barmer</t>
        </is>
      </c>
      <c r="H435" t="inlineStr">
        <is>
          <t>Kalyanpur</t>
        </is>
      </c>
      <c r="I435" t="inlineStr">
        <is>
          <t>Kankrala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2508143342005796064 submitted successfully.</t>
        </is>
      </c>
      <c r="O435" s="2" t="inlineStr">
        <is>
          <t>2508143342005796064</t>
        </is>
      </c>
    </row>
    <row r="436">
      <c r="A436" s="2" t="inlineStr">
        <is>
          <t>257628860408</t>
        </is>
      </c>
      <c r="B436" s="2" t="inlineStr">
        <is>
          <t>14018108520031073</t>
        </is>
      </c>
      <c r="C436" s="6">
        <f>C435</f>
        <v/>
      </c>
      <c r="D436" t="n">
        <v>4781</v>
      </c>
      <c r="E436" t="n">
        <v>4781</v>
      </c>
      <c r="F436" t="n">
        <v>4781</v>
      </c>
      <c r="G436" t="inlineStr">
        <is>
          <t>Barmer</t>
        </is>
      </c>
      <c r="H436" t="inlineStr">
        <is>
          <t>Kalyanpur</t>
        </is>
      </c>
      <c r="I436" t="inlineStr">
        <is>
          <t>Kankrala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2508143342005796595 submitted successfully.</t>
        </is>
      </c>
      <c r="O436" s="2" t="inlineStr">
        <is>
          <t>2508143342005796595</t>
        </is>
      </c>
    </row>
    <row r="437">
      <c r="A437" s="2" t="inlineStr">
        <is>
          <t>246228205823</t>
        </is>
      </c>
      <c r="B437" s="2" t="inlineStr">
        <is>
          <t>14018108520031120</t>
        </is>
      </c>
      <c r="C437" s="6">
        <f>C436</f>
        <v/>
      </c>
      <c r="D437" t="n">
        <v>26736</v>
      </c>
      <c r="E437" t="n">
        <v>26736</v>
      </c>
      <c r="F437" t="n">
        <v>26736</v>
      </c>
      <c r="G437" t="inlineStr">
        <is>
          <t>Barmer</t>
        </is>
      </c>
      <c r="H437" t="inlineStr">
        <is>
          <t>Kalyanpur</t>
        </is>
      </c>
      <c r="I437" t="inlineStr">
        <is>
          <t>Kankrala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2508143342005797146 submitted successfully.</t>
        </is>
      </c>
      <c r="O437" s="2" t="inlineStr">
        <is>
          <t>2508143342005797146</t>
        </is>
      </c>
    </row>
    <row r="438">
      <c r="A438" s="2" t="inlineStr">
        <is>
          <t>666516827998</t>
        </is>
      </c>
      <c r="B438" s="2" t="inlineStr">
        <is>
          <t>14018108520031801</t>
        </is>
      </c>
      <c r="C438" s="6">
        <f>C437</f>
        <v/>
      </c>
      <c r="D438" t="n">
        <v>29795</v>
      </c>
      <c r="E438" t="n">
        <v>29795</v>
      </c>
      <c r="F438" t="n">
        <v>29795</v>
      </c>
      <c r="G438" t="inlineStr">
        <is>
          <t>Barmer</t>
        </is>
      </c>
      <c r="H438" t="inlineStr">
        <is>
          <t>Kalyanpur</t>
        </is>
      </c>
      <c r="I438" t="inlineStr">
        <is>
          <t>Kankrala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2508143342005797655 submitted successfully.</t>
        </is>
      </c>
      <c r="O438" s="2" t="inlineStr">
        <is>
          <t>2508143342005797655</t>
        </is>
      </c>
    </row>
    <row r="439">
      <c r="A439" s="2" t="inlineStr">
        <is>
          <t>600931021121</t>
        </is>
      </c>
      <c r="B439" s="2" t="inlineStr">
        <is>
          <t>14018108520033900</t>
        </is>
      </c>
      <c r="C439" s="6">
        <f>C438</f>
        <v/>
      </c>
      <c r="D439" t="n">
        <v>29548</v>
      </c>
      <c r="E439" t="n">
        <v>29548</v>
      </c>
      <c r="F439" t="n">
        <v>29548</v>
      </c>
      <c r="G439" t="inlineStr">
        <is>
          <t>Barmer</t>
        </is>
      </c>
      <c r="H439" t="inlineStr">
        <is>
          <t>Kalyanpur</t>
        </is>
      </c>
      <c r="I439" t="inlineStr">
        <is>
          <t>Kankrala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2508143342005798254 submitted successfully.</t>
        </is>
      </c>
      <c r="O439" s="2" t="inlineStr">
        <is>
          <t>2508143342005798254</t>
        </is>
      </c>
    </row>
    <row r="440">
      <c r="A440" s="2" t="inlineStr">
        <is>
          <t>785547583673</t>
        </is>
      </c>
      <c r="B440" s="2" t="inlineStr">
        <is>
          <t>14018108520036605</t>
        </is>
      </c>
      <c r="C440" s="6">
        <f>C439</f>
        <v/>
      </c>
      <c r="D440" t="n">
        <v>30391</v>
      </c>
      <c r="E440" t="n">
        <v>30391</v>
      </c>
      <c r="F440" t="n">
        <v>30391</v>
      </c>
      <c r="G440" t="inlineStr">
        <is>
          <t>Barmer</t>
        </is>
      </c>
      <c r="H440" t="inlineStr">
        <is>
          <t>Kalyanpur</t>
        </is>
      </c>
      <c r="I440" t="inlineStr">
        <is>
          <t>Kankrala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2508143342005798850 submitted successfully.</t>
        </is>
      </c>
      <c r="O440" s="2" t="inlineStr">
        <is>
          <t>2508143342005798850</t>
        </is>
      </c>
    </row>
    <row r="441">
      <c r="A441" s="2" t="inlineStr">
        <is>
          <t>503696312680</t>
        </is>
      </c>
      <c r="B441" s="2" t="inlineStr">
        <is>
          <t>14018108520039083</t>
        </is>
      </c>
      <c r="C441" s="6">
        <f>C440</f>
        <v/>
      </c>
      <c r="D441" t="n">
        <v>31259</v>
      </c>
      <c r="E441" t="n">
        <v>31259</v>
      </c>
      <c r="F441" t="n">
        <v>31259</v>
      </c>
      <c r="G441" t="inlineStr">
        <is>
          <t>Barmer</t>
        </is>
      </c>
      <c r="H441" t="inlineStr">
        <is>
          <t>Kalyanpur</t>
        </is>
      </c>
      <c r="I441" t="inlineStr">
        <is>
          <t>Kankrala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2508143342005799404 submitted successfully.</t>
        </is>
      </c>
      <c r="O441" s="2" t="inlineStr">
        <is>
          <t>2508143342005799404</t>
        </is>
      </c>
    </row>
    <row r="442">
      <c r="A442" s="2" t="inlineStr">
        <is>
          <t>258449890491</t>
        </is>
      </c>
      <c r="B442" s="2" t="inlineStr">
        <is>
          <t>14018108520040055</t>
        </is>
      </c>
      <c r="C442" s="6">
        <f>C441</f>
        <v/>
      </c>
      <c r="D442" t="n">
        <v>24601</v>
      </c>
      <c r="E442" t="n">
        <v>24601</v>
      </c>
      <c r="F442" t="n">
        <v>24601</v>
      </c>
      <c r="G442" t="inlineStr">
        <is>
          <t>Barmer</t>
        </is>
      </c>
      <c r="H442" t="inlineStr">
        <is>
          <t>Kalyanpur</t>
        </is>
      </c>
      <c r="I442" t="inlineStr">
        <is>
          <t>Kankrala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2508143342005799986 submitted successfully.</t>
        </is>
      </c>
      <c r="O442" s="2" t="inlineStr">
        <is>
          <t>2508143342005799986</t>
        </is>
      </c>
    </row>
    <row r="443">
      <c r="A443" s="2" t="inlineStr">
        <is>
          <t>778281971339</t>
        </is>
      </c>
      <c r="B443" s="2" t="inlineStr">
        <is>
          <t>14018108520040420</t>
        </is>
      </c>
      <c r="C443" s="6">
        <f>C442</f>
        <v/>
      </c>
      <c r="D443" t="n">
        <v>40892</v>
      </c>
      <c r="E443" t="n">
        <v>40892</v>
      </c>
      <c r="F443" t="n">
        <v>40892</v>
      </c>
      <c r="G443" t="inlineStr">
        <is>
          <t>Barmer</t>
        </is>
      </c>
      <c r="H443" t="inlineStr">
        <is>
          <t>Kalyanpur</t>
        </is>
      </c>
      <c r="I443" t="inlineStr">
        <is>
          <t>Kankrala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2508143342005800513 submitted successfully.</t>
        </is>
      </c>
      <c r="O443" s="2" t="inlineStr">
        <is>
          <t>2508143342005800513</t>
        </is>
      </c>
    </row>
    <row r="444">
      <c r="A444" s="2" t="inlineStr">
        <is>
          <t>722008067486</t>
        </is>
      </c>
      <c r="B444" s="2" t="inlineStr">
        <is>
          <t>14018108520040442</t>
        </is>
      </c>
      <c r="C444" s="6">
        <f>C443</f>
        <v/>
      </c>
      <c r="D444" t="n">
        <v>38792</v>
      </c>
      <c r="E444" t="n">
        <v>38792</v>
      </c>
      <c r="F444" t="n">
        <v>38792</v>
      </c>
      <c r="G444" t="inlineStr">
        <is>
          <t>Barmer</t>
        </is>
      </c>
      <c r="H444" t="inlineStr">
        <is>
          <t>Kalyanpur</t>
        </is>
      </c>
      <c r="I444" t="inlineStr">
        <is>
          <t>Kankrala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2508143342005801097 submitted successfully.</t>
        </is>
      </c>
      <c r="O444" s="2" t="inlineStr">
        <is>
          <t>2508143342005801097</t>
        </is>
      </c>
    </row>
    <row r="445">
      <c r="A445" s="2" t="inlineStr">
        <is>
          <t>792030972215</t>
        </is>
      </c>
      <c r="B445" s="2" t="inlineStr">
        <is>
          <t>14018108520040634</t>
        </is>
      </c>
      <c r="C445" s="6">
        <f>C444</f>
        <v/>
      </c>
      <c r="D445" t="n">
        <v>14458</v>
      </c>
      <c r="E445" t="n">
        <v>14458</v>
      </c>
      <c r="F445" t="n">
        <v>14458</v>
      </c>
      <c r="G445" t="inlineStr">
        <is>
          <t>Barmer</t>
        </is>
      </c>
      <c r="H445" t="inlineStr">
        <is>
          <t>Kalyanpur</t>
        </is>
      </c>
      <c r="I445" t="inlineStr">
        <is>
          <t>Kankrala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2508143342005801684 submitted successfully.</t>
        </is>
      </c>
      <c r="O445" s="2" t="inlineStr">
        <is>
          <t>2508143342005801684</t>
        </is>
      </c>
    </row>
    <row r="446">
      <c r="A446" s="2" t="inlineStr">
        <is>
          <t>654695722310</t>
        </is>
      </c>
      <c r="B446" s="2" t="inlineStr">
        <is>
          <t>14018108520040781</t>
        </is>
      </c>
      <c r="C446" s="6">
        <f>C445</f>
        <v/>
      </c>
      <c r="D446" t="n">
        <v>33086</v>
      </c>
      <c r="E446" t="n">
        <v>33086</v>
      </c>
      <c r="F446" t="n">
        <v>33086</v>
      </c>
      <c r="G446" t="inlineStr">
        <is>
          <t>Barmer</t>
        </is>
      </c>
      <c r="H446" t="inlineStr">
        <is>
          <t>Kalyanpur</t>
        </is>
      </c>
      <c r="I446" t="inlineStr">
        <is>
          <t>Kankrala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2508143342005802272 submitted successfully.</t>
        </is>
      </c>
      <c r="O446" s="2" t="inlineStr">
        <is>
          <t>2508143342005802272</t>
        </is>
      </c>
    </row>
    <row r="447">
      <c r="A447" s="2" t="inlineStr">
        <is>
          <t>324531916300</t>
        </is>
      </c>
      <c r="B447" s="2" t="inlineStr">
        <is>
          <t>14018108520040872</t>
        </is>
      </c>
      <c r="C447" s="6">
        <f>C446</f>
        <v/>
      </c>
      <c r="D447" t="n">
        <v>16135</v>
      </c>
      <c r="E447" t="n">
        <v>16135</v>
      </c>
      <c r="F447" t="n">
        <v>16135</v>
      </c>
      <c r="G447" t="inlineStr">
        <is>
          <t>Barmer</t>
        </is>
      </c>
      <c r="H447" t="inlineStr">
        <is>
          <t>Kalyanpur</t>
        </is>
      </c>
      <c r="I447" t="inlineStr">
        <is>
          <t>Kankrala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2508143342005802831 submitted successfully.</t>
        </is>
      </c>
      <c r="O447" s="2" t="inlineStr">
        <is>
          <t>2508143342005802831</t>
        </is>
      </c>
    </row>
    <row r="448">
      <c r="A448" s="2" t="inlineStr">
        <is>
          <t>892124749475</t>
        </is>
      </c>
      <c r="B448" s="2" t="inlineStr">
        <is>
          <t>14018108520041162</t>
        </is>
      </c>
      <c r="C448" s="6">
        <f>C447</f>
        <v/>
      </c>
      <c r="D448" t="n">
        <v>33744</v>
      </c>
      <c r="E448" t="n">
        <v>33744</v>
      </c>
      <c r="F448" t="n">
        <v>33744</v>
      </c>
      <c r="G448" t="inlineStr">
        <is>
          <t>Barmer</t>
        </is>
      </c>
      <c r="H448" t="inlineStr">
        <is>
          <t>Kalyanpur</t>
        </is>
      </c>
      <c r="I448" t="inlineStr">
        <is>
          <t>Kankrala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2508143342005803372 submitted successfully.</t>
        </is>
      </c>
      <c r="O448" s="2" t="inlineStr">
        <is>
          <t>2508143342005803372</t>
        </is>
      </c>
    </row>
    <row r="449">
      <c r="A449" s="2" t="inlineStr">
        <is>
          <t>664455957391</t>
        </is>
      </c>
      <c r="B449" s="2" t="inlineStr">
        <is>
          <t>14018108520041402</t>
        </is>
      </c>
      <c r="C449" s="6">
        <f>C448</f>
        <v/>
      </c>
      <c r="D449" t="n">
        <v>25031</v>
      </c>
      <c r="E449" t="n">
        <v>25031</v>
      </c>
      <c r="F449" t="n">
        <v>25031</v>
      </c>
      <c r="G449" t="inlineStr">
        <is>
          <t>Barmer</t>
        </is>
      </c>
      <c r="H449" t="inlineStr">
        <is>
          <t>Kalyanpur</t>
        </is>
      </c>
      <c r="I449" t="inlineStr">
        <is>
          <t>Kankrala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2508143342005803953 submitted successfully.</t>
        </is>
      </c>
      <c r="O449" s="2" t="inlineStr">
        <is>
          <t>2508143342005803953</t>
        </is>
      </c>
    </row>
    <row r="450">
      <c r="A450" s="2" t="inlineStr">
        <is>
          <t>493076012341</t>
        </is>
      </c>
      <c r="B450" s="2" t="inlineStr">
        <is>
          <t>14018108520042122</t>
        </is>
      </c>
      <c r="C450" s="6">
        <f>C449</f>
        <v/>
      </c>
      <c r="D450" t="n">
        <v>40897</v>
      </c>
      <c r="E450" t="n">
        <v>40897</v>
      </c>
      <c r="F450" t="n">
        <v>40897</v>
      </c>
      <c r="G450" t="inlineStr">
        <is>
          <t>Barmer</t>
        </is>
      </c>
      <c r="H450" t="inlineStr">
        <is>
          <t>Kalyanpur</t>
        </is>
      </c>
      <c r="I450" t="inlineStr">
        <is>
          <t>Kankrala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2508143342005804511 submitted successfully.</t>
        </is>
      </c>
      <c r="O450" s="2" t="inlineStr">
        <is>
          <t>2508143342005804511</t>
        </is>
      </c>
    </row>
    <row r="451">
      <c r="A451" s="2" t="inlineStr">
        <is>
          <t>360620687914</t>
        </is>
      </c>
      <c r="B451" s="2" t="inlineStr">
        <is>
          <t>14018108520042133</t>
        </is>
      </c>
      <c r="C451" s="6">
        <f>C450</f>
        <v/>
      </c>
      <c r="D451" t="n">
        <v>26502</v>
      </c>
      <c r="E451" t="n">
        <v>26502</v>
      </c>
      <c r="F451" t="n">
        <v>26502</v>
      </c>
      <c r="G451" t="inlineStr">
        <is>
          <t>Barmer</t>
        </is>
      </c>
      <c r="H451" t="inlineStr">
        <is>
          <t>Kalyanpur</t>
        </is>
      </c>
      <c r="I451" t="inlineStr">
        <is>
          <t>Kankrala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2508143342005805111 submitted successfully.</t>
        </is>
      </c>
      <c r="O451" s="2" t="inlineStr">
        <is>
          <t>2508143342005805111</t>
        </is>
      </c>
    </row>
    <row r="452">
      <c r="A452" s="2" t="inlineStr">
        <is>
          <t>974197513274</t>
        </is>
      </c>
      <c r="B452" s="2" t="inlineStr">
        <is>
          <t>14018108520042723</t>
        </is>
      </c>
      <c r="C452" s="6">
        <f>C451</f>
        <v/>
      </c>
      <c r="D452" t="n">
        <v>28498</v>
      </c>
      <c r="E452" t="n">
        <v>28498</v>
      </c>
      <c r="F452" t="n">
        <v>28498</v>
      </c>
      <c r="G452" t="inlineStr">
        <is>
          <t>Barmer</t>
        </is>
      </c>
      <c r="H452" t="inlineStr">
        <is>
          <t>Kalyanpur</t>
        </is>
      </c>
      <c r="I452" t="inlineStr">
        <is>
          <t>Kankrala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2508143342005805682 submitted successfully.</t>
        </is>
      </c>
      <c r="O452" s="2" t="inlineStr">
        <is>
          <t>2508143342005805682</t>
        </is>
      </c>
    </row>
    <row r="453">
      <c r="A453" s="2" t="inlineStr">
        <is>
          <t>932962690102</t>
        </is>
      </c>
      <c r="B453" s="2" t="inlineStr">
        <is>
          <t>14018108520043261</t>
        </is>
      </c>
      <c r="C453" s="6">
        <f>C452</f>
        <v/>
      </c>
      <c r="D453" t="n">
        <v>29802</v>
      </c>
      <c r="E453" t="n">
        <v>29802</v>
      </c>
      <c r="F453" t="n">
        <v>29802</v>
      </c>
      <c r="G453" t="inlineStr">
        <is>
          <t>Barmer</t>
        </is>
      </c>
      <c r="H453" t="inlineStr">
        <is>
          <t>Kalyanpur</t>
        </is>
      </c>
      <c r="I453" t="inlineStr">
        <is>
          <t>Kankrala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2508143342005806277 submitted successfully.</t>
        </is>
      </c>
      <c r="O453" s="2" t="inlineStr">
        <is>
          <t>2508143342005806277</t>
        </is>
      </c>
    </row>
    <row r="454">
      <c r="A454" s="2" t="inlineStr">
        <is>
          <t>697297804506</t>
        </is>
      </c>
      <c r="B454" s="2" t="inlineStr">
        <is>
          <t>14018108520046625</t>
        </is>
      </c>
      <c r="C454" s="6">
        <f>C453</f>
        <v/>
      </c>
      <c r="D454" t="n">
        <v>24347</v>
      </c>
      <c r="E454" t="n">
        <v>24347</v>
      </c>
      <c r="F454" t="n">
        <v>24347</v>
      </c>
      <c r="G454" t="inlineStr">
        <is>
          <t>Barmer</t>
        </is>
      </c>
      <c r="H454" t="inlineStr">
        <is>
          <t>Kalyanpur</t>
        </is>
      </c>
      <c r="I454" t="inlineStr">
        <is>
          <t>Kankrala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2508143342005806837 submitted successfully.</t>
        </is>
      </c>
      <c r="O454" s="2" t="inlineStr">
        <is>
          <t>2508143342005806837</t>
        </is>
      </c>
    </row>
    <row r="455">
      <c r="A455" s="2" t="inlineStr">
        <is>
          <t>254841851085</t>
        </is>
      </c>
      <c r="B455" s="2" t="inlineStr">
        <is>
          <t>14018108520046658</t>
        </is>
      </c>
      <c r="C455" s="6">
        <f>C454</f>
        <v/>
      </c>
      <c r="D455" t="n">
        <v>32133</v>
      </c>
      <c r="E455" t="n">
        <v>32133</v>
      </c>
      <c r="F455" t="n">
        <v>32133</v>
      </c>
      <c r="G455" t="inlineStr">
        <is>
          <t>Barmer</t>
        </is>
      </c>
      <c r="H455" t="inlineStr">
        <is>
          <t>Kalyanpur</t>
        </is>
      </c>
      <c r="I455" t="inlineStr">
        <is>
          <t>Kankrala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2508143342005807403 submitted successfully.</t>
        </is>
      </c>
      <c r="O455" s="2" t="inlineStr">
        <is>
          <t>2508143342005807403</t>
        </is>
      </c>
    </row>
    <row r="456">
      <c r="A456" s="2" t="inlineStr">
        <is>
          <t>244848700666</t>
        </is>
      </c>
      <c r="B456" s="2" t="inlineStr">
        <is>
          <t>14018108520048000</t>
        </is>
      </c>
      <c r="C456" s="6">
        <f>C455</f>
        <v/>
      </c>
      <c r="D456" t="n">
        <v>29013</v>
      </c>
      <c r="E456" t="n">
        <v>29013</v>
      </c>
      <c r="F456" t="n">
        <v>29013</v>
      </c>
      <c r="G456" t="inlineStr">
        <is>
          <t>Barmer</t>
        </is>
      </c>
      <c r="H456" t="inlineStr">
        <is>
          <t>Kalyanpur</t>
        </is>
      </c>
      <c r="I456" t="inlineStr">
        <is>
          <t>Kankrala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2508143342005807959 submitted successfully.</t>
        </is>
      </c>
      <c r="O456" s="2" t="inlineStr">
        <is>
          <t>2508143342005807959</t>
        </is>
      </c>
    </row>
    <row r="457">
      <c r="A457" s="2" t="inlineStr">
        <is>
          <t>980490038414</t>
        </is>
      </c>
      <c r="B457" s="2" t="inlineStr">
        <is>
          <t>14018108520048306</t>
        </is>
      </c>
      <c r="C457" s="6">
        <f>C456</f>
        <v/>
      </c>
      <c r="D457" t="n">
        <v>4290</v>
      </c>
      <c r="E457" t="n">
        <v>4290</v>
      </c>
      <c r="F457" t="n">
        <v>4290</v>
      </c>
      <c r="G457" t="inlineStr">
        <is>
          <t>Barmer</t>
        </is>
      </c>
      <c r="H457" t="inlineStr">
        <is>
          <t>Kalyanpur</t>
        </is>
      </c>
      <c r="I457" t="inlineStr">
        <is>
          <t>Kankrala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2508143342005808489 submitted successfully.</t>
        </is>
      </c>
      <c r="O457" s="2" t="inlineStr">
        <is>
          <t>2508143342005808489</t>
        </is>
      </c>
    </row>
    <row r="458">
      <c r="A458" s="2" t="inlineStr">
        <is>
          <t>912213736095</t>
        </is>
      </c>
      <c r="B458" s="2" t="inlineStr">
        <is>
          <t>14018108520048339</t>
        </is>
      </c>
      <c r="C458" s="6">
        <f>C457</f>
        <v/>
      </c>
      <c r="D458" t="n">
        <v>11997</v>
      </c>
      <c r="E458" t="n">
        <v>11997</v>
      </c>
      <c r="F458" t="n">
        <v>11997</v>
      </c>
      <c r="G458" t="inlineStr">
        <is>
          <t>Barmer</t>
        </is>
      </c>
      <c r="H458" t="inlineStr">
        <is>
          <t>Kalyanpur</t>
        </is>
      </c>
      <c r="I458" t="inlineStr">
        <is>
          <t>Kankrala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2508143342005809065 submitted successfully.</t>
        </is>
      </c>
      <c r="O458" s="2" t="inlineStr">
        <is>
          <t>2508143342005809065</t>
        </is>
      </c>
    </row>
    <row r="459">
      <c r="A459" s="2" t="inlineStr">
        <is>
          <t>419032530416</t>
        </is>
      </c>
      <c r="B459" s="2" t="inlineStr">
        <is>
          <t>14018108520048566</t>
        </is>
      </c>
      <c r="C459" s="6">
        <f>C458</f>
        <v/>
      </c>
      <c r="D459" t="n">
        <v>42069</v>
      </c>
      <c r="E459" t="n">
        <v>42069</v>
      </c>
      <c r="F459" t="n">
        <v>42069</v>
      </c>
      <c r="G459" t="inlineStr">
        <is>
          <t>Barmer</t>
        </is>
      </c>
      <c r="H459" t="inlineStr">
        <is>
          <t>Kalyanpur</t>
        </is>
      </c>
      <c r="I459" t="inlineStr">
        <is>
          <t>Kankrala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2508143342005809632 submitted successfully.</t>
        </is>
      </c>
      <c r="O459" s="2" t="inlineStr">
        <is>
          <t>2508143342005809632</t>
        </is>
      </c>
    </row>
    <row r="460">
      <c r="A460" s="2" t="inlineStr">
        <is>
          <t>619256629872</t>
        </is>
      </c>
      <c r="B460" s="2" t="inlineStr">
        <is>
          <t>14018108520048623</t>
        </is>
      </c>
      <c r="C460" s="6">
        <f>C459</f>
        <v/>
      </c>
      <c r="D460" t="n">
        <v>29117</v>
      </c>
      <c r="E460" t="n">
        <v>29117</v>
      </c>
      <c r="F460" t="n">
        <v>29117</v>
      </c>
      <c r="G460" t="inlineStr">
        <is>
          <t>Barmer</t>
        </is>
      </c>
      <c r="H460" t="inlineStr">
        <is>
          <t>Kalyanpur</t>
        </is>
      </c>
      <c r="I460" t="inlineStr">
        <is>
          <t>Kankrala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2508143342005810226 submitted successfully.</t>
        </is>
      </c>
      <c r="O460" s="2" t="inlineStr">
        <is>
          <t>2508143342005810226</t>
        </is>
      </c>
    </row>
    <row r="461">
      <c r="A461" s="2" t="inlineStr">
        <is>
          <t>987919868804</t>
        </is>
      </c>
      <c r="B461" s="2" t="inlineStr">
        <is>
          <t>14018108520048827</t>
        </is>
      </c>
      <c r="C461" s="6">
        <f>C460</f>
        <v/>
      </c>
      <c r="D461" t="n">
        <v>12446</v>
      </c>
      <c r="E461" t="n">
        <v>12446</v>
      </c>
      <c r="F461" t="n">
        <v>12446</v>
      </c>
      <c r="G461" t="inlineStr">
        <is>
          <t>Barmer</t>
        </is>
      </c>
      <c r="H461" t="inlineStr">
        <is>
          <t>Kalyanpur</t>
        </is>
      </c>
      <c r="I461" t="inlineStr">
        <is>
          <t>Kankrala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2508143342005810795 submitted successfully.</t>
        </is>
      </c>
      <c r="O461" s="2" t="inlineStr">
        <is>
          <t>2508143342005810795</t>
        </is>
      </c>
    </row>
    <row r="462">
      <c r="A462" s="2" t="inlineStr">
        <is>
          <t>265320327641</t>
        </is>
      </c>
      <c r="B462" s="2" t="inlineStr">
        <is>
          <t>14018108520048849</t>
        </is>
      </c>
      <c r="C462" s="6">
        <f>C461</f>
        <v/>
      </c>
      <c r="D462" t="n">
        <v>24907</v>
      </c>
      <c r="E462" t="n">
        <v>24907</v>
      </c>
      <c r="F462" t="n">
        <v>24907</v>
      </c>
      <c r="G462" t="inlineStr">
        <is>
          <t>Barmer</t>
        </is>
      </c>
      <c r="H462" t="inlineStr">
        <is>
          <t>Kalyanpur</t>
        </is>
      </c>
      <c r="I462" t="inlineStr">
        <is>
          <t>Kankrala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2508143342005811442 submitted successfully.</t>
        </is>
      </c>
      <c r="O462" s="2" t="inlineStr">
        <is>
          <t>2508143342005811442</t>
        </is>
      </c>
    </row>
    <row r="463">
      <c r="A463" s="2" t="inlineStr">
        <is>
          <t>222521622445</t>
        </is>
      </c>
      <c r="B463" s="2" t="inlineStr">
        <is>
          <t>14018108520049637</t>
        </is>
      </c>
      <c r="C463" s="6">
        <f>C462</f>
        <v/>
      </c>
      <c r="D463" t="n">
        <v>39610</v>
      </c>
      <c r="E463" t="n">
        <v>39610</v>
      </c>
      <c r="F463" t="n">
        <v>39610</v>
      </c>
      <c r="G463" t="inlineStr">
        <is>
          <t>Barmer</t>
        </is>
      </c>
      <c r="H463" t="inlineStr">
        <is>
          <t>Kalyanpur</t>
        </is>
      </c>
      <c r="I463" t="inlineStr">
        <is>
          <t>Kankrala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2508143342005812087 submitted successfully.</t>
        </is>
      </c>
      <c r="O463" s="2" t="inlineStr">
        <is>
          <t>2508143342005812087</t>
        </is>
      </c>
    </row>
    <row r="464">
      <c r="A464" s="2" t="inlineStr">
        <is>
          <t>754520602241</t>
        </is>
      </c>
      <c r="B464" s="2" t="inlineStr">
        <is>
          <t>14018108520050223</t>
        </is>
      </c>
      <c r="C464" s="6">
        <f>C463</f>
        <v/>
      </c>
      <c r="D464" t="n">
        <v>25677</v>
      </c>
      <c r="E464" t="n">
        <v>25677</v>
      </c>
      <c r="F464" t="n">
        <v>25677</v>
      </c>
      <c r="G464" t="inlineStr">
        <is>
          <t>Barmer</t>
        </is>
      </c>
      <c r="H464" t="inlineStr">
        <is>
          <t>Kalyanpur</t>
        </is>
      </c>
      <c r="I464" t="inlineStr">
        <is>
          <t>Kankrala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2508143342005812670 submitted successfully.</t>
        </is>
      </c>
      <c r="O464" s="2" t="inlineStr">
        <is>
          <t>2508143342005812670</t>
        </is>
      </c>
    </row>
    <row r="465">
      <c r="A465" s="2" t="inlineStr">
        <is>
          <t>521437860633</t>
        </is>
      </c>
      <c r="B465" s="2" t="inlineStr">
        <is>
          <t>14018108520050234</t>
        </is>
      </c>
      <c r="C465" s="6">
        <f>C464</f>
        <v/>
      </c>
      <c r="D465" t="n">
        <v>25676</v>
      </c>
      <c r="E465" t="n">
        <v>25676</v>
      </c>
      <c r="F465" t="n">
        <v>25676</v>
      </c>
      <c r="G465" t="inlineStr">
        <is>
          <t>Barmer</t>
        </is>
      </c>
      <c r="H465" t="inlineStr">
        <is>
          <t>Kalyanpur</t>
        </is>
      </c>
      <c r="I465" t="inlineStr">
        <is>
          <t>Kankrala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2508143342005813288 submitted successfully.</t>
        </is>
      </c>
      <c r="O465" s="2" t="inlineStr">
        <is>
          <t>2508143342005813288</t>
        </is>
      </c>
    </row>
    <row r="466">
      <c r="A466" s="2" t="inlineStr">
        <is>
          <t>206514442605</t>
        </is>
      </c>
      <c r="B466" s="2" t="inlineStr">
        <is>
          <t>14018108520050267</t>
        </is>
      </c>
      <c r="C466" s="6">
        <f>C465</f>
        <v/>
      </c>
      <c r="D466" t="n">
        <v>31743</v>
      </c>
      <c r="E466" t="n">
        <v>31743</v>
      </c>
      <c r="F466" t="n">
        <v>31743</v>
      </c>
      <c r="G466" t="inlineStr">
        <is>
          <t>Barmer</t>
        </is>
      </c>
      <c r="H466" t="inlineStr">
        <is>
          <t>Kalyanpur</t>
        </is>
      </c>
      <c r="I466" t="inlineStr">
        <is>
          <t>Kankrala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2508143342005813915 submitted successfully.</t>
        </is>
      </c>
      <c r="O466" s="2" t="inlineStr">
        <is>
          <t>2508143342005813915</t>
        </is>
      </c>
    </row>
    <row r="467">
      <c r="A467" s="2" t="inlineStr">
        <is>
          <t>887344662276</t>
        </is>
      </c>
      <c r="B467" s="2" t="inlineStr">
        <is>
          <t>14018108520051216</t>
        </is>
      </c>
      <c r="C467" s="6">
        <f>C466</f>
        <v/>
      </c>
      <c r="D467" t="n">
        <v>23253</v>
      </c>
      <c r="E467" t="n">
        <v>23253</v>
      </c>
      <c r="F467" t="n">
        <v>23253</v>
      </c>
      <c r="G467" t="inlineStr">
        <is>
          <t>Barmer</t>
        </is>
      </c>
      <c r="H467" t="inlineStr">
        <is>
          <t>Kalyanpur</t>
        </is>
      </c>
      <c r="I467" t="inlineStr">
        <is>
          <t>Kankrala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2508143342005814529 submitted successfully.</t>
        </is>
      </c>
      <c r="O467" s="2" t="inlineStr">
        <is>
          <t>2508143342005814529</t>
        </is>
      </c>
    </row>
    <row r="468">
      <c r="A468" s="2" t="inlineStr">
        <is>
          <t>302111076660</t>
        </is>
      </c>
      <c r="B468" s="2" t="inlineStr">
        <is>
          <t>14018108520051238</t>
        </is>
      </c>
      <c r="C468" s="6">
        <f>C467</f>
        <v/>
      </c>
      <c r="D468" t="n">
        <v>11479</v>
      </c>
      <c r="E468" t="n">
        <v>11479</v>
      </c>
      <c r="F468" t="n">
        <v>11479</v>
      </c>
      <c r="G468" t="inlineStr">
        <is>
          <t>Barmer</t>
        </is>
      </c>
      <c r="H468" t="inlineStr">
        <is>
          <t>Kalyanpur</t>
        </is>
      </c>
      <c r="I468" t="inlineStr">
        <is>
          <t>Kankrala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2508143342005815075 submitted successfully.</t>
        </is>
      </c>
      <c r="O468" s="2" t="inlineStr">
        <is>
          <t>2508143342005815075</t>
        </is>
      </c>
    </row>
    <row r="469">
      <c r="A469" s="2" t="inlineStr">
        <is>
          <t>565572655294</t>
        </is>
      </c>
      <c r="B469" s="2" t="inlineStr">
        <is>
          <t>14018108520052403</t>
        </is>
      </c>
      <c r="C469" s="6">
        <f>C468</f>
        <v/>
      </c>
      <c r="D469" t="n">
        <v>24569</v>
      </c>
      <c r="E469" t="n">
        <v>24569</v>
      </c>
      <c r="F469" t="n">
        <v>24569</v>
      </c>
      <c r="G469" t="inlineStr">
        <is>
          <t>Barmer</t>
        </is>
      </c>
      <c r="H469" t="inlineStr">
        <is>
          <t>Kalyanpur</t>
        </is>
      </c>
      <c r="I469" t="inlineStr">
        <is>
          <t>Kankrala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2508143342005815717 submitted successfully.</t>
        </is>
      </c>
      <c r="O469" s="2" t="inlineStr">
        <is>
          <t>2508143342005815717</t>
        </is>
      </c>
    </row>
    <row r="470">
      <c r="A470" s="2" t="inlineStr">
        <is>
          <t>755559169125</t>
        </is>
      </c>
      <c r="B470" s="2" t="inlineStr">
        <is>
          <t>14018108520052538</t>
        </is>
      </c>
      <c r="C470" s="6">
        <f>C469</f>
        <v/>
      </c>
      <c r="D470" t="n">
        <v>31451</v>
      </c>
      <c r="E470" t="n">
        <v>31451</v>
      </c>
      <c r="F470" t="n">
        <v>31451</v>
      </c>
      <c r="G470" t="inlineStr">
        <is>
          <t>Barmer</t>
        </is>
      </c>
      <c r="H470" t="inlineStr">
        <is>
          <t>Kalyanpur</t>
        </is>
      </c>
      <c r="I470" t="inlineStr">
        <is>
          <t>Kankrala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2508143342005816256 submitted successfully.</t>
        </is>
      </c>
      <c r="O470" s="2" t="inlineStr">
        <is>
          <t>2508143342005816256</t>
        </is>
      </c>
    </row>
    <row r="471">
      <c r="A471" s="2" t="inlineStr">
        <is>
          <t>216103372835</t>
        </is>
      </c>
      <c r="B471" s="2" t="inlineStr">
        <is>
          <t>14018108520052594</t>
        </is>
      </c>
      <c r="C471" s="6">
        <f>C470</f>
        <v/>
      </c>
      <c r="D471" t="n">
        <v>28518</v>
      </c>
      <c r="E471" t="n">
        <v>28518</v>
      </c>
      <c r="F471" t="n">
        <v>28518</v>
      </c>
      <c r="G471" t="inlineStr">
        <is>
          <t>Barmer</t>
        </is>
      </c>
      <c r="H471" t="inlineStr">
        <is>
          <t>Kalyanpur</t>
        </is>
      </c>
      <c r="I471" t="inlineStr">
        <is>
          <t>Kankrala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2508143342005816830 submitted successfully.</t>
        </is>
      </c>
      <c r="O471" s="2" t="inlineStr">
        <is>
          <t>2508143342005816830</t>
        </is>
      </c>
    </row>
    <row r="472">
      <c r="A472" s="2" t="inlineStr">
        <is>
          <t>301157945557</t>
        </is>
      </c>
      <c r="B472" s="2" t="inlineStr">
        <is>
          <t>14018108520053202</t>
        </is>
      </c>
      <c r="C472" s="6">
        <f>C471</f>
        <v/>
      </c>
      <c r="D472" t="n">
        <v>16937</v>
      </c>
      <c r="E472" t="n">
        <v>16937</v>
      </c>
      <c r="F472" t="n">
        <v>16937</v>
      </c>
      <c r="G472" t="inlineStr">
        <is>
          <t>Barmer</t>
        </is>
      </c>
      <c r="H472" t="inlineStr">
        <is>
          <t>Kalyanpur</t>
        </is>
      </c>
      <c r="I472" t="inlineStr">
        <is>
          <t>Kankrala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2508143342005817441 submitted successfully.</t>
        </is>
      </c>
      <c r="O472" s="2" t="inlineStr">
        <is>
          <t>2508143342005817441</t>
        </is>
      </c>
    </row>
    <row r="473">
      <c r="A473" s="2" t="inlineStr">
        <is>
          <t>518750519932</t>
        </is>
      </c>
      <c r="B473" s="2" t="inlineStr">
        <is>
          <t>14018108520053235</t>
        </is>
      </c>
      <c r="C473" s="6">
        <f>C472</f>
        <v/>
      </c>
      <c r="D473" t="n">
        <v>16639</v>
      </c>
      <c r="E473" t="n">
        <v>16639</v>
      </c>
      <c r="F473" t="n">
        <v>16639</v>
      </c>
      <c r="G473" t="inlineStr">
        <is>
          <t>Barmer</t>
        </is>
      </c>
      <c r="H473" t="inlineStr">
        <is>
          <t>Kalyanpur</t>
        </is>
      </c>
      <c r="I473" t="inlineStr">
        <is>
          <t>Kankrala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2508143342005817982 submitted successfully.</t>
        </is>
      </c>
      <c r="O473" s="2" t="inlineStr">
        <is>
          <t>2508143342005817982</t>
        </is>
      </c>
    </row>
    <row r="474">
      <c r="A474" s="2" t="inlineStr">
        <is>
          <t>678948344955</t>
        </is>
      </c>
      <c r="B474" s="2" t="inlineStr">
        <is>
          <t>14018108520053268</t>
        </is>
      </c>
      <c r="C474" s="6">
        <f>C473</f>
        <v/>
      </c>
      <c r="D474" t="n">
        <v>39827</v>
      </c>
      <c r="E474" t="n">
        <v>39827</v>
      </c>
      <c r="F474" t="n">
        <v>39827</v>
      </c>
      <c r="G474" t="inlineStr">
        <is>
          <t>Barmer</t>
        </is>
      </c>
      <c r="H474" t="inlineStr">
        <is>
          <t>Kalyanpur</t>
        </is>
      </c>
      <c r="I474" t="inlineStr">
        <is>
          <t>Kankrala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2508143342005818549 submitted successfully.</t>
        </is>
      </c>
      <c r="O474" s="2" t="inlineStr">
        <is>
          <t>2508143342005818549</t>
        </is>
      </c>
    </row>
    <row r="475">
      <c r="A475" s="2" t="inlineStr">
        <is>
          <t>963058874053</t>
        </is>
      </c>
      <c r="B475" s="2" t="inlineStr">
        <is>
          <t>14018108520053621</t>
        </is>
      </c>
      <c r="C475" s="6">
        <f>C474</f>
        <v/>
      </c>
      <c r="D475" t="n">
        <v>15785</v>
      </c>
      <c r="E475" t="n">
        <v>15785</v>
      </c>
      <c r="F475" t="n">
        <v>15785</v>
      </c>
      <c r="G475" t="inlineStr">
        <is>
          <t>Barmer</t>
        </is>
      </c>
      <c r="H475" t="inlineStr">
        <is>
          <t>Kalyanpur</t>
        </is>
      </c>
      <c r="I475" t="inlineStr">
        <is>
          <t>Kankrala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2508143342005819075 submitted successfully.</t>
        </is>
      </c>
      <c r="O475" s="2" t="inlineStr">
        <is>
          <t>2508143342005819075</t>
        </is>
      </c>
    </row>
    <row r="476">
      <c r="A476" s="2" t="inlineStr">
        <is>
          <t>729184653012</t>
        </is>
      </c>
      <c r="B476" s="2" t="inlineStr">
        <is>
          <t>14018108520054807</t>
        </is>
      </c>
      <c r="C476" s="6">
        <f>C475</f>
        <v/>
      </c>
      <c r="D476" t="n">
        <v>33407</v>
      </c>
      <c r="E476" t="n">
        <v>33407</v>
      </c>
      <c r="F476" t="n">
        <v>33407</v>
      </c>
      <c r="G476" t="inlineStr">
        <is>
          <t>Barmer</t>
        </is>
      </c>
      <c r="H476" t="inlineStr">
        <is>
          <t>Kalyanpur</t>
        </is>
      </c>
      <c r="I476" t="inlineStr">
        <is>
          <t>Kankrala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2508143342005819662 submitted successfully.</t>
        </is>
      </c>
      <c r="O476" s="2" t="inlineStr">
        <is>
          <t>2508143342005819662</t>
        </is>
      </c>
    </row>
    <row r="477">
      <c r="A477" s="2" t="inlineStr">
        <is>
          <t>855058030463</t>
        </is>
      </c>
      <c r="B477" s="2" t="inlineStr">
        <is>
          <t>14018108520055426</t>
        </is>
      </c>
      <c r="C477" s="6">
        <f>C476</f>
        <v/>
      </c>
      <c r="D477" t="n">
        <v>32976</v>
      </c>
      <c r="E477" t="n">
        <v>32976</v>
      </c>
      <c r="F477" t="n">
        <v>32976</v>
      </c>
      <c r="G477" t="inlineStr">
        <is>
          <t>Barmer</t>
        </is>
      </c>
      <c r="H477" t="inlineStr">
        <is>
          <t>Kalyanpur</t>
        </is>
      </c>
      <c r="I477" t="inlineStr">
        <is>
          <t>Kankrala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2508143342005820236 submitted successfully.</t>
        </is>
      </c>
      <c r="O477" s="2" t="inlineStr">
        <is>
          <t>2508143342005820236</t>
        </is>
      </c>
    </row>
    <row r="478">
      <c r="A478" s="2" t="inlineStr">
        <is>
          <t>465412572140</t>
        </is>
      </c>
      <c r="B478" s="2" t="inlineStr">
        <is>
          <t>14018108520055641</t>
        </is>
      </c>
      <c r="C478" s="6">
        <f>C477</f>
        <v/>
      </c>
      <c r="D478" t="n">
        <v>16130</v>
      </c>
      <c r="E478" t="n">
        <v>16130</v>
      </c>
      <c r="F478" t="n">
        <v>16130</v>
      </c>
      <c r="G478" t="inlineStr">
        <is>
          <t>Barmer</t>
        </is>
      </c>
      <c r="H478" t="inlineStr">
        <is>
          <t>Kalyanpur</t>
        </is>
      </c>
      <c r="I478" t="inlineStr">
        <is>
          <t>Kankrala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2508143342005820870 submitted successfully.</t>
        </is>
      </c>
      <c r="O478" s="2" t="inlineStr">
        <is>
          <t>2508143342005820870</t>
        </is>
      </c>
    </row>
    <row r="479">
      <c r="A479" s="2" t="inlineStr">
        <is>
          <t>712417138948</t>
        </is>
      </c>
      <c r="B479" s="2" t="inlineStr">
        <is>
          <t>14018108520055663</t>
        </is>
      </c>
      <c r="C479" s="6">
        <f>C478</f>
        <v/>
      </c>
      <c r="D479" t="n">
        <v>25086</v>
      </c>
      <c r="E479" t="n">
        <v>25086</v>
      </c>
      <c r="F479" t="n">
        <v>25086</v>
      </c>
      <c r="G479" t="inlineStr">
        <is>
          <t>Barmer</t>
        </is>
      </c>
      <c r="H479" t="inlineStr">
        <is>
          <t>Kalyanpur</t>
        </is>
      </c>
      <c r="I479" t="inlineStr">
        <is>
          <t>Kankrala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2508143342005821454 submitted successfully.</t>
        </is>
      </c>
      <c r="O479" s="2" t="inlineStr">
        <is>
          <t>2508143342005821454</t>
        </is>
      </c>
    </row>
    <row r="480">
      <c r="A480" s="2" t="inlineStr">
        <is>
          <t>542638590843</t>
        </is>
      </c>
      <c r="B480" s="2" t="inlineStr">
        <is>
          <t>14018108520055834</t>
        </is>
      </c>
      <c r="C480" s="6">
        <f>C479</f>
        <v/>
      </c>
      <c r="D480" t="n">
        <v>16902</v>
      </c>
      <c r="E480" t="n">
        <v>16902</v>
      </c>
      <c r="F480" t="n">
        <v>16902</v>
      </c>
      <c r="G480" t="inlineStr">
        <is>
          <t>Barmer</t>
        </is>
      </c>
      <c r="H480" t="inlineStr">
        <is>
          <t>Kalyanpur</t>
        </is>
      </c>
      <c r="I480" t="inlineStr">
        <is>
          <t>Kankrala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2508143342005822087 submitted successfully.</t>
        </is>
      </c>
      <c r="O480" s="2" t="inlineStr">
        <is>
          <t>2508143342005822087</t>
        </is>
      </c>
    </row>
    <row r="481">
      <c r="A481" s="2" t="inlineStr">
        <is>
          <t>721911035990</t>
        </is>
      </c>
      <c r="B481" s="2" t="inlineStr">
        <is>
          <t>14018108520056779</t>
        </is>
      </c>
      <c r="C481" s="6">
        <f>C480</f>
        <v/>
      </c>
      <c r="D481" t="n">
        <v>10235</v>
      </c>
      <c r="E481" t="n">
        <v>10235</v>
      </c>
      <c r="F481" t="n">
        <v>10235</v>
      </c>
      <c r="G481" t="inlineStr">
        <is>
          <t>Barmer</t>
        </is>
      </c>
      <c r="H481" t="inlineStr">
        <is>
          <t>Kalyanpur</t>
        </is>
      </c>
      <c r="I481" t="inlineStr">
        <is>
          <t>Kankrala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2508143342005822726 submitted successfully.</t>
        </is>
      </c>
      <c r="O481" s="2" t="inlineStr">
        <is>
          <t>2508143342005822726</t>
        </is>
      </c>
    </row>
    <row r="482">
      <c r="A482" s="2" t="inlineStr">
        <is>
          <t>977259486575</t>
        </is>
      </c>
      <c r="B482" s="2" t="inlineStr">
        <is>
          <t>14018108520056848</t>
        </is>
      </c>
      <c r="C482" s="6">
        <f>C481</f>
        <v/>
      </c>
      <c r="D482" t="n">
        <v>24997</v>
      </c>
      <c r="E482" t="n">
        <v>24997</v>
      </c>
      <c r="F482" t="n">
        <v>24997</v>
      </c>
      <c r="G482" t="inlineStr">
        <is>
          <t>Barmer</t>
        </is>
      </c>
      <c r="H482" t="inlineStr">
        <is>
          <t>Kalyanpur</t>
        </is>
      </c>
      <c r="I482" t="inlineStr">
        <is>
          <t>Kankrala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2508143342005823401 submitted successfully.</t>
        </is>
      </c>
      <c r="O482" s="2" t="inlineStr">
        <is>
          <t>2508143342005823401</t>
        </is>
      </c>
    </row>
    <row r="483">
      <c r="A483" s="2" t="inlineStr">
        <is>
          <t>492449505731</t>
        </is>
      </c>
      <c r="B483" s="2" t="inlineStr">
        <is>
          <t>14018108520056859</t>
        </is>
      </c>
      <c r="C483" s="6">
        <f>C482</f>
        <v/>
      </c>
      <c r="D483" t="n">
        <v>33529</v>
      </c>
      <c r="E483" t="n">
        <v>33529</v>
      </c>
      <c r="F483" t="n">
        <v>33529</v>
      </c>
      <c r="G483" t="inlineStr">
        <is>
          <t>Barmer</t>
        </is>
      </c>
      <c r="H483" t="inlineStr">
        <is>
          <t>Kalyanpur</t>
        </is>
      </c>
      <c r="I483" t="inlineStr">
        <is>
          <t>Kankrala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2508143342005824029 submitted successfully.</t>
        </is>
      </c>
      <c r="O483" s="2" t="inlineStr">
        <is>
          <t>2508143342005824029</t>
        </is>
      </c>
    </row>
    <row r="484">
      <c r="A484" s="2" t="inlineStr">
        <is>
          <t>284500340646</t>
        </is>
      </c>
      <c r="B484" s="2" t="inlineStr">
        <is>
          <t>14018108520057161</t>
        </is>
      </c>
      <c r="C484" s="6">
        <f>C483</f>
        <v/>
      </c>
      <c r="D484" t="n">
        <v>33318</v>
      </c>
      <c r="E484" t="n">
        <v>33318</v>
      </c>
      <c r="F484" t="n">
        <v>33318</v>
      </c>
      <c r="G484" t="inlineStr">
        <is>
          <t>Barmer</t>
        </is>
      </c>
      <c r="H484" t="inlineStr">
        <is>
          <t>Kalyanpur</t>
        </is>
      </c>
      <c r="I484" t="inlineStr">
        <is>
          <t>Kankrala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2508143342005824688 submitted successfully.</t>
        </is>
      </c>
      <c r="O484" s="2" t="inlineStr">
        <is>
          <t>2508143342005824688</t>
        </is>
      </c>
    </row>
    <row r="485">
      <c r="A485" s="2" t="inlineStr">
        <is>
          <t>717646656820</t>
        </is>
      </c>
      <c r="B485" s="2" t="inlineStr">
        <is>
          <t>14018108520057194</t>
        </is>
      </c>
      <c r="C485" s="6">
        <f>C484</f>
        <v/>
      </c>
      <c r="D485" t="n">
        <v>24296</v>
      </c>
      <c r="E485" t="n">
        <v>24296</v>
      </c>
      <c r="F485" t="n">
        <v>24296</v>
      </c>
      <c r="G485" t="inlineStr">
        <is>
          <t>Barmer</t>
        </is>
      </c>
      <c r="H485" t="inlineStr">
        <is>
          <t>Kalyanpur</t>
        </is>
      </c>
      <c r="I485" t="inlineStr">
        <is>
          <t>Kankrala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2508143342005825340 submitted successfully.</t>
        </is>
      </c>
      <c r="O485" s="2" t="inlineStr">
        <is>
          <t>2508143342005825340</t>
        </is>
      </c>
    </row>
    <row r="486">
      <c r="A486" s="2" t="inlineStr">
        <is>
          <t>552363113884</t>
        </is>
      </c>
      <c r="B486" s="2" t="inlineStr">
        <is>
          <t>14018108520057412</t>
        </is>
      </c>
      <c r="C486" s="6">
        <f>C485</f>
        <v/>
      </c>
      <c r="D486" t="n">
        <v>31477</v>
      </c>
      <c r="E486" t="n">
        <v>31477</v>
      </c>
      <c r="F486" t="n">
        <v>31477</v>
      </c>
      <c r="G486" t="inlineStr">
        <is>
          <t>Barmer</t>
        </is>
      </c>
      <c r="H486" t="inlineStr">
        <is>
          <t>Kalyanpur</t>
        </is>
      </c>
      <c r="I486" t="inlineStr">
        <is>
          <t>Kankrala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2508143342005825958 submitted successfully.</t>
        </is>
      </c>
      <c r="O486" s="2" t="inlineStr">
        <is>
          <t>2508143342005825958</t>
        </is>
      </c>
    </row>
    <row r="487">
      <c r="A487" s="2" t="inlineStr">
        <is>
          <t>543034712251</t>
        </is>
      </c>
      <c r="B487" s="2" t="inlineStr">
        <is>
          <t>14018108520057423</t>
        </is>
      </c>
      <c r="C487" s="6">
        <f>C486</f>
        <v/>
      </c>
      <c r="D487" t="n">
        <v>15930</v>
      </c>
      <c r="E487" t="n">
        <v>15930</v>
      </c>
      <c r="F487" t="n">
        <v>15930</v>
      </c>
      <c r="G487" t="inlineStr">
        <is>
          <t>Barmer</t>
        </is>
      </c>
      <c r="H487" t="inlineStr">
        <is>
          <t>Kalyanpur</t>
        </is>
      </c>
      <c r="I487" t="inlineStr">
        <is>
          <t>Kankrala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2508143342005826588 submitted successfully.</t>
        </is>
      </c>
      <c r="O487" s="2" t="inlineStr">
        <is>
          <t>2508143342005826588</t>
        </is>
      </c>
    </row>
    <row r="488">
      <c r="A488" s="2" t="inlineStr">
        <is>
          <t>939540078476</t>
        </is>
      </c>
      <c r="B488" s="2" t="inlineStr">
        <is>
          <t>14018108520057456</t>
        </is>
      </c>
      <c r="C488" s="6">
        <f>C487</f>
        <v/>
      </c>
      <c r="D488" t="n">
        <v>32604</v>
      </c>
      <c r="E488" t="n">
        <v>32604</v>
      </c>
      <c r="F488" t="n">
        <v>32604</v>
      </c>
      <c r="G488" t="inlineStr">
        <is>
          <t>Barmer</t>
        </is>
      </c>
      <c r="H488" t="inlineStr">
        <is>
          <t>Kalyanpur</t>
        </is>
      </c>
      <c r="I488" t="inlineStr">
        <is>
          <t>Kankrala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2508143342005827185 submitted successfully.</t>
        </is>
      </c>
      <c r="O488" s="2" t="inlineStr">
        <is>
          <t>2508143342005827185</t>
        </is>
      </c>
    </row>
    <row r="489">
      <c r="A489" s="2" t="inlineStr">
        <is>
          <t>458252267219</t>
        </is>
      </c>
      <c r="B489" s="2" t="inlineStr">
        <is>
          <t>14018108520057604</t>
        </is>
      </c>
      <c r="C489" s="6">
        <f>C488</f>
        <v/>
      </c>
      <c r="D489" t="n">
        <v>32639</v>
      </c>
      <c r="E489" t="n">
        <v>32639</v>
      </c>
      <c r="F489" t="n">
        <v>32639</v>
      </c>
      <c r="G489" t="inlineStr">
        <is>
          <t>Barmer</t>
        </is>
      </c>
      <c r="H489" t="inlineStr">
        <is>
          <t>Kalyanpur</t>
        </is>
      </c>
      <c r="I489" t="inlineStr">
        <is>
          <t>Kankrala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2508143342005827807 submitted successfully.</t>
        </is>
      </c>
      <c r="O489" s="2" t="inlineStr">
        <is>
          <t>2508143342005827807</t>
        </is>
      </c>
    </row>
    <row r="490">
      <c r="A490" s="2" t="inlineStr">
        <is>
          <t>731803496396</t>
        </is>
      </c>
      <c r="B490" s="2" t="inlineStr">
        <is>
          <t>14018108520058132</t>
        </is>
      </c>
      <c r="C490" s="6">
        <f>C489</f>
        <v/>
      </c>
      <c r="D490" t="n">
        <v>4607</v>
      </c>
      <c r="E490" t="n">
        <v>4607</v>
      </c>
      <c r="F490" t="n">
        <v>4607</v>
      </c>
      <c r="G490" t="inlineStr">
        <is>
          <t>Barmer</t>
        </is>
      </c>
      <c r="H490" t="inlineStr">
        <is>
          <t>Kalyanpur</t>
        </is>
      </c>
      <c r="I490" t="inlineStr">
        <is>
          <t>Kankrala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2508143342005828476 submitted successfully.</t>
        </is>
      </c>
      <c r="O490" s="2" t="inlineStr">
        <is>
          <t>2508143342005828476</t>
        </is>
      </c>
    </row>
    <row r="491">
      <c r="A491" s="2" t="inlineStr">
        <is>
          <t>991936802107</t>
        </is>
      </c>
      <c r="B491" s="2" t="inlineStr">
        <is>
          <t>14018108520058278</t>
        </is>
      </c>
      <c r="C491" s="6">
        <f>C490</f>
        <v/>
      </c>
      <c r="D491" t="n">
        <v>9152</v>
      </c>
      <c r="E491" t="n">
        <v>9152</v>
      </c>
      <c r="F491" t="n">
        <v>9152</v>
      </c>
      <c r="G491" t="inlineStr">
        <is>
          <t>Barmer</t>
        </is>
      </c>
      <c r="H491" t="inlineStr">
        <is>
          <t>Kalyanpur</t>
        </is>
      </c>
      <c r="I491" t="inlineStr">
        <is>
          <t>Kankrala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2508143342005829038 submitted successfully.</t>
        </is>
      </c>
      <c r="O491" s="2" t="inlineStr">
        <is>
          <t>2508143342005829038</t>
        </is>
      </c>
    </row>
    <row r="492">
      <c r="A492" s="2" t="inlineStr">
        <is>
          <t>677904113302</t>
        </is>
      </c>
      <c r="B492" s="2" t="inlineStr">
        <is>
          <t>14018108520058303</t>
        </is>
      </c>
      <c r="C492" s="6">
        <f>C491</f>
        <v/>
      </c>
      <c r="D492" t="n">
        <v>40988</v>
      </c>
      <c r="E492" t="n">
        <v>40988</v>
      </c>
      <c r="F492" t="n">
        <v>40988</v>
      </c>
      <c r="G492" t="inlineStr">
        <is>
          <t>Barmer</t>
        </is>
      </c>
      <c r="H492" t="inlineStr">
        <is>
          <t>Kalyanpur</t>
        </is>
      </c>
      <c r="I492" t="inlineStr">
        <is>
          <t>Kankrala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2508143342005829618 submitted successfully.</t>
        </is>
      </c>
      <c r="O492" s="2" t="inlineStr">
        <is>
          <t>2508143342005829618</t>
        </is>
      </c>
    </row>
    <row r="493">
      <c r="A493" s="2" t="inlineStr">
        <is>
          <t>338291167786</t>
        </is>
      </c>
      <c r="B493" s="2" t="inlineStr">
        <is>
          <t>14018108520058369</t>
        </is>
      </c>
      <c r="C493" s="6">
        <f>C492</f>
        <v/>
      </c>
      <c r="D493" t="n">
        <v>31491</v>
      </c>
      <c r="E493" t="n">
        <v>31491</v>
      </c>
      <c r="F493" t="n">
        <v>31491</v>
      </c>
      <c r="G493" t="inlineStr">
        <is>
          <t>Barmer</t>
        </is>
      </c>
      <c r="H493" t="inlineStr">
        <is>
          <t>Kalyanpur</t>
        </is>
      </c>
      <c r="I493" t="inlineStr">
        <is>
          <t>Kankrala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2508143342005830203 submitted successfully.</t>
        </is>
      </c>
      <c r="O493" s="2" t="inlineStr">
        <is>
          <t>2508143342005830203</t>
        </is>
      </c>
    </row>
    <row r="494">
      <c r="A494" s="2" t="inlineStr">
        <is>
          <t>757099274495</t>
        </is>
      </c>
      <c r="B494" s="2" t="inlineStr">
        <is>
          <t>14018108520059588</t>
        </is>
      </c>
      <c r="C494" s="6">
        <f>C493</f>
        <v/>
      </c>
      <c r="D494" t="n">
        <v>10289</v>
      </c>
      <c r="E494" t="n">
        <v>10289</v>
      </c>
      <c r="F494" t="n">
        <v>10289</v>
      </c>
      <c r="G494" t="inlineStr">
        <is>
          <t>Barmer</t>
        </is>
      </c>
      <c r="H494" t="inlineStr">
        <is>
          <t>Kalyanpur</t>
        </is>
      </c>
      <c r="I494" t="inlineStr">
        <is>
          <t>Kankrala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2508143342005830810 submitted successfully.</t>
        </is>
      </c>
      <c r="O494" s="2" t="inlineStr">
        <is>
          <t>2508143342005830810</t>
        </is>
      </c>
    </row>
    <row r="495">
      <c r="A495" s="2" t="inlineStr">
        <is>
          <t>882158999985</t>
        </is>
      </c>
      <c r="B495" s="2" t="inlineStr">
        <is>
          <t>14018108520059599</t>
        </is>
      </c>
      <c r="C495" s="6">
        <f>C494</f>
        <v/>
      </c>
      <c r="D495" t="n">
        <v>29568</v>
      </c>
      <c r="E495" t="n">
        <v>29568</v>
      </c>
      <c r="F495" t="n">
        <v>29568</v>
      </c>
      <c r="G495" t="inlineStr">
        <is>
          <t>Barmer</t>
        </is>
      </c>
      <c r="H495" t="inlineStr">
        <is>
          <t>Kalyanpur</t>
        </is>
      </c>
      <c r="I495" t="inlineStr">
        <is>
          <t>Kankrala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2508143342005831372 submitted successfully.</t>
        </is>
      </c>
      <c r="O495" s="2" t="inlineStr">
        <is>
          <t>2508143342005831372</t>
        </is>
      </c>
    </row>
    <row r="496">
      <c r="A496" s="2" t="inlineStr">
        <is>
          <t>703592627548</t>
        </is>
      </c>
      <c r="B496" s="2" t="inlineStr">
        <is>
          <t>14018108520059623</t>
        </is>
      </c>
      <c r="C496" s="6">
        <f>C495</f>
        <v/>
      </c>
      <c r="D496" t="n">
        <v>39927</v>
      </c>
      <c r="E496" t="n">
        <v>39927</v>
      </c>
      <c r="F496" t="n">
        <v>39927</v>
      </c>
      <c r="G496" t="inlineStr">
        <is>
          <t>Barmer</t>
        </is>
      </c>
      <c r="H496" t="inlineStr">
        <is>
          <t>Kalyanpur</t>
        </is>
      </c>
      <c r="I496" t="inlineStr">
        <is>
          <t>Kankrala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2508143342005831899 submitted successfully.</t>
        </is>
      </c>
      <c r="O496" s="2" t="inlineStr">
        <is>
          <t>2508143342005831899</t>
        </is>
      </c>
    </row>
    <row r="497">
      <c r="A497" s="2" t="inlineStr">
        <is>
          <t>394829417641</t>
        </is>
      </c>
      <c r="B497" s="2" t="inlineStr">
        <is>
          <t>14018108520060208</t>
        </is>
      </c>
      <c r="C497" s="6">
        <f>C496</f>
        <v/>
      </c>
      <c r="D497" t="n">
        <v>16711</v>
      </c>
      <c r="E497" t="n">
        <v>16711</v>
      </c>
      <c r="F497" t="n">
        <v>16711</v>
      </c>
      <c r="G497" t="inlineStr">
        <is>
          <t>Barmer</t>
        </is>
      </c>
      <c r="H497" t="inlineStr">
        <is>
          <t>Kalyanpur</t>
        </is>
      </c>
      <c r="I497" t="inlineStr">
        <is>
          <t>Kankrala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2508143342005832450 submitted successfully.</t>
        </is>
      </c>
      <c r="O497" s="2" t="inlineStr">
        <is>
          <t>2508143342005832450</t>
        </is>
      </c>
    </row>
    <row r="498">
      <c r="A498" s="2" t="inlineStr">
        <is>
          <t>454349171934</t>
        </is>
      </c>
      <c r="B498" s="2" t="inlineStr">
        <is>
          <t>14018108520060399</t>
        </is>
      </c>
      <c r="C498" s="6">
        <f>C497</f>
        <v/>
      </c>
      <c r="D498" t="n">
        <v>23311</v>
      </c>
      <c r="E498" t="n">
        <v>23311</v>
      </c>
      <c r="F498" t="n">
        <v>23311</v>
      </c>
      <c r="G498" t="inlineStr">
        <is>
          <t>Barmer</t>
        </is>
      </c>
      <c r="H498" t="inlineStr">
        <is>
          <t>Kalyanpur</t>
        </is>
      </c>
      <c r="I498" t="inlineStr">
        <is>
          <t>Kankrala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2508143342005832981 submitted successfully.</t>
        </is>
      </c>
      <c r="O498" s="2" t="inlineStr">
        <is>
          <t>2508143342005832981</t>
        </is>
      </c>
    </row>
    <row r="499">
      <c r="A499" s="2" t="inlineStr">
        <is>
          <t>579071202820</t>
        </is>
      </c>
      <c r="B499" s="2" t="inlineStr">
        <is>
          <t>14018108520060435</t>
        </is>
      </c>
      <c r="C499" s="6">
        <f>C498</f>
        <v/>
      </c>
      <c r="D499" t="n">
        <v>23310</v>
      </c>
      <c r="E499" t="n">
        <v>23310</v>
      </c>
      <c r="F499" t="n">
        <v>23310</v>
      </c>
      <c r="G499" t="inlineStr">
        <is>
          <t>Barmer</t>
        </is>
      </c>
      <c r="H499" t="inlineStr">
        <is>
          <t>Kalyanpur</t>
        </is>
      </c>
      <c r="I499" t="inlineStr">
        <is>
          <t>Kankrala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2508143342005833473 submitted successfully.</t>
        </is>
      </c>
      <c r="O499" s="2" t="inlineStr">
        <is>
          <t>2508143342005833473</t>
        </is>
      </c>
    </row>
    <row r="500">
      <c r="A500" s="2" t="inlineStr">
        <is>
          <t>640943203434</t>
        </is>
      </c>
      <c r="B500" s="2" t="inlineStr">
        <is>
          <t>14018108520060457</t>
        </is>
      </c>
      <c r="C500" s="6">
        <f>C499</f>
        <v/>
      </c>
      <c r="D500" t="n">
        <v>23295</v>
      </c>
      <c r="E500" t="n">
        <v>23295</v>
      </c>
      <c r="F500" t="n">
        <v>23295</v>
      </c>
      <c r="G500" t="inlineStr">
        <is>
          <t>Barmer</t>
        </is>
      </c>
      <c r="H500" t="inlineStr">
        <is>
          <t>Kalyanpur</t>
        </is>
      </c>
      <c r="I500" t="inlineStr">
        <is>
          <t>Kankrala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2508143342005833999 submitted successfully.</t>
        </is>
      </c>
      <c r="O500" s="2" t="inlineStr">
        <is>
          <t>2508143342005833999</t>
        </is>
      </c>
    </row>
    <row r="501">
      <c r="A501" s="2" t="inlineStr">
        <is>
          <t>317873631554</t>
        </is>
      </c>
      <c r="B501" s="2" t="inlineStr">
        <is>
          <t>14018108520060504</t>
        </is>
      </c>
      <c r="C501" s="6">
        <f>C500</f>
        <v/>
      </c>
      <c r="D501" t="n">
        <v>23311</v>
      </c>
      <c r="E501" t="n">
        <v>23311</v>
      </c>
      <c r="F501" t="n">
        <v>23311</v>
      </c>
      <c r="G501" t="inlineStr">
        <is>
          <t>Barmer</t>
        </is>
      </c>
      <c r="H501" t="inlineStr">
        <is>
          <t>Kalyanpur</t>
        </is>
      </c>
      <c r="I501" t="inlineStr">
        <is>
          <t>Kankrala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2508143342005834505 submitted successfully.</t>
        </is>
      </c>
      <c r="O501" s="2" t="inlineStr">
        <is>
          <t>2508143342005834505</t>
        </is>
      </c>
    </row>
    <row r="502">
      <c r="A502" s="2" t="inlineStr">
        <is>
          <t>534756611299</t>
        </is>
      </c>
      <c r="B502" s="2" t="inlineStr">
        <is>
          <t>14018108520060515</t>
        </is>
      </c>
      <c r="C502" s="6">
        <f>C501</f>
        <v/>
      </c>
      <c r="D502" t="n">
        <v>21217</v>
      </c>
      <c r="E502" t="n">
        <v>21217</v>
      </c>
      <c r="F502" t="n">
        <v>21217</v>
      </c>
      <c r="G502" t="inlineStr">
        <is>
          <t>Barmer</t>
        </is>
      </c>
      <c r="H502" t="inlineStr">
        <is>
          <t>Kalyanpur</t>
        </is>
      </c>
      <c r="I502" t="inlineStr">
        <is>
          <t>Kankrala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2508143342005835039 submitted successfully.</t>
        </is>
      </c>
      <c r="O502" s="2" t="inlineStr">
        <is>
          <t>2508143342005835039</t>
        </is>
      </c>
    </row>
    <row r="503">
      <c r="A503" s="2" t="inlineStr">
        <is>
          <t>479380680574</t>
        </is>
      </c>
      <c r="B503" s="2" t="inlineStr">
        <is>
          <t>14018111110018364</t>
        </is>
      </c>
      <c r="C503" s="6">
        <f>C502</f>
        <v/>
      </c>
      <c r="D503" t="n">
        <v>21478</v>
      </c>
      <c r="E503" t="n">
        <v>21478</v>
      </c>
      <c r="F503" t="n">
        <v>21478</v>
      </c>
      <c r="G503" t="inlineStr">
        <is>
          <t>Barmer</t>
        </is>
      </c>
      <c r="H503" t="inlineStr">
        <is>
          <t>Kalyanpur</t>
        </is>
      </c>
      <c r="I503" t="inlineStr">
        <is>
          <t>Kankrala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2508143342005835538 submitted successfully.</t>
        </is>
      </c>
      <c r="O503" s="2" t="inlineStr">
        <is>
          <t>2508143342005835538</t>
        </is>
      </c>
    </row>
    <row r="504">
      <c r="A504" s="2" t="inlineStr">
        <is>
          <t>896442807032</t>
        </is>
      </c>
      <c r="B504" s="2" t="inlineStr">
        <is>
          <t>14018111110018499</t>
        </is>
      </c>
      <c r="C504" s="6">
        <f>C503</f>
        <v/>
      </c>
      <c r="D504" t="n">
        <v>41481</v>
      </c>
      <c r="E504" t="n">
        <v>41481</v>
      </c>
      <c r="F504" t="n">
        <v>41481</v>
      </c>
      <c r="G504" t="inlineStr">
        <is>
          <t>Barmer</t>
        </is>
      </c>
      <c r="H504" t="inlineStr">
        <is>
          <t>Kalyanpur</t>
        </is>
      </c>
      <c r="I504" t="inlineStr">
        <is>
          <t>Kankrala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2508143342005836079 submitted successfully.</t>
        </is>
      </c>
      <c r="O504" s="2" t="inlineStr">
        <is>
          <t>2508143342005836079</t>
        </is>
      </c>
    </row>
    <row r="505">
      <c r="A505" s="2" t="inlineStr">
        <is>
          <t>789047825723</t>
        </is>
      </c>
      <c r="B505" s="2" t="inlineStr">
        <is>
          <t>14018111110022201</t>
        </is>
      </c>
      <c r="C505" s="6">
        <f>C504</f>
        <v/>
      </c>
      <c r="D505" t="n">
        <v>34610</v>
      </c>
      <c r="E505" t="n">
        <v>34610</v>
      </c>
      <c r="F505" t="n">
        <v>34610</v>
      </c>
      <c r="G505" t="inlineStr">
        <is>
          <t>Barmer</t>
        </is>
      </c>
      <c r="H505" t="inlineStr">
        <is>
          <t>Kalyanpur</t>
        </is>
      </c>
      <c r="I505" t="inlineStr">
        <is>
          <t>Kankrala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2508143342005836654 submitted successfully.</t>
        </is>
      </c>
      <c r="O505" s="2" t="inlineStr">
        <is>
          <t>2508143342005836654</t>
        </is>
      </c>
    </row>
    <row r="506">
      <c r="A506" s="2" t="inlineStr">
        <is>
          <t>480324130701</t>
        </is>
      </c>
      <c r="B506" s="2" t="inlineStr">
        <is>
          <t>14018111110032593</t>
        </is>
      </c>
      <c r="C506" s="6">
        <f>C505</f>
        <v/>
      </c>
      <c r="D506" t="n">
        <v>59934</v>
      </c>
      <c r="E506" t="n">
        <v>59934</v>
      </c>
      <c r="F506" t="n">
        <v>59934</v>
      </c>
      <c r="G506" t="inlineStr">
        <is>
          <t>Barmer</t>
        </is>
      </c>
      <c r="H506" t="inlineStr">
        <is>
          <t>Kalyanpur</t>
        </is>
      </c>
      <c r="I506" t="inlineStr">
        <is>
          <t>Kankrala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2508143342005837193 submitted successfully.</t>
        </is>
      </c>
      <c r="O506" s="2" t="inlineStr">
        <is>
          <t>2508143342005837193</t>
        </is>
      </c>
    </row>
    <row r="507">
      <c r="A507" s="2" t="inlineStr">
        <is>
          <t>812599788276</t>
        </is>
      </c>
      <c r="B507" s="2" t="inlineStr">
        <is>
          <t>14018111110034089</t>
        </is>
      </c>
      <c r="C507" s="6">
        <f>C506</f>
        <v/>
      </c>
      <c r="D507" t="n">
        <v>79604</v>
      </c>
      <c r="E507" t="n">
        <v>79604</v>
      </c>
      <c r="F507" t="n">
        <v>79604</v>
      </c>
      <c r="G507" t="inlineStr">
        <is>
          <t>Barmer</t>
        </is>
      </c>
      <c r="H507" t="inlineStr">
        <is>
          <t>Kalyanpur</t>
        </is>
      </c>
      <c r="I507" t="inlineStr">
        <is>
          <t>Kankrala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2508143342005837759 submitted successfully.</t>
        </is>
      </c>
      <c r="O507" s="2" t="inlineStr">
        <is>
          <t>2508143342005837759</t>
        </is>
      </c>
    </row>
    <row r="508">
      <c r="A508" s="2" t="inlineStr">
        <is>
          <t>350750535666</t>
        </is>
      </c>
      <c r="B508" s="2" t="inlineStr">
        <is>
          <t>14018111110037909</t>
        </is>
      </c>
      <c r="C508" s="6">
        <f>C507</f>
        <v/>
      </c>
      <c r="D508" t="n">
        <v>16416</v>
      </c>
      <c r="E508" t="n">
        <v>16416</v>
      </c>
      <c r="F508" t="n">
        <v>16416</v>
      </c>
      <c r="G508" t="inlineStr">
        <is>
          <t>Barmer</t>
        </is>
      </c>
      <c r="H508" t="inlineStr">
        <is>
          <t>Kalyanpur</t>
        </is>
      </c>
      <c r="I508" t="inlineStr">
        <is>
          <t>Kankrala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2508143342005838334 submitted successfully.</t>
        </is>
      </c>
      <c r="O508" s="2" t="inlineStr">
        <is>
          <t>2508143342005838334</t>
        </is>
      </c>
    </row>
    <row r="509">
      <c r="A509" s="2" t="inlineStr">
        <is>
          <t>701275099387</t>
        </is>
      </c>
      <c r="B509" s="2" t="inlineStr">
        <is>
          <t>14018111110038856</t>
        </is>
      </c>
      <c r="C509" s="6">
        <f>C508</f>
        <v/>
      </c>
      <c r="D509" t="n">
        <v>63841</v>
      </c>
      <c r="E509" t="n">
        <v>63841</v>
      </c>
      <c r="F509" t="n">
        <v>63841</v>
      </c>
      <c r="G509" t="inlineStr">
        <is>
          <t>Barmer</t>
        </is>
      </c>
      <c r="H509" t="inlineStr">
        <is>
          <t>Kalyanpur</t>
        </is>
      </c>
      <c r="I509" t="inlineStr">
        <is>
          <t>Kankrala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2508143342005838928 submitted successfully.</t>
        </is>
      </c>
      <c r="O509" s="2" t="inlineStr">
        <is>
          <t>2508143342005838928</t>
        </is>
      </c>
    </row>
    <row r="510">
      <c r="A510" s="2" t="inlineStr">
        <is>
          <t>543172446739</t>
        </is>
      </c>
      <c r="B510" s="2" t="inlineStr">
        <is>
          <t>14018111110043163</t>
        </is>
      </c>
      <c r="C510" s="6">
        <f>C509</f>
        <v/>
      </c>
      <c r="D510" t="n">
        <v>21269</v>
      </c>
      <c r="E510" t="n">
        <v>21269</v>
      </c>
      <c r="F510" t="n">
        <v>21269</v>
      </c>
      <c r="G510" t="inlineStr">
        <is>
          <t>Barmer</t>
        </is>
      </c>
      <c r="H510" t="inlineStr">
        <is>
          <t>Kalyanpur</t>
        </is>
      </c>
      <c r="I510" t="inlineStr">
        <is>
          <t>Kankrala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2508143342005839475 submitted successfully.</t>
        </is>
      </c>
      <c r="O510" s="2" t="inlineStr">
        <is>
          <t>2508143342005839475</t>
        </is>
      </c>
    </row>
    <row r="511">
      <c r="A511" s="2" t="inlineStr">
        <is>
          <t>582888603375</t>
        </is>
      </c>
      <c r="B511" s="2" t="inlineStr">
        <is>
          <t>14018111120005249</t>
        </is>
      </c>
      <c r="C511" s="6">
        <f>C510</f>
        <v/>
      </c>
      <c r="D511" t="n">
        <v>24915</v>
      </c>
      <c r="E511" t="n">
        <v>24915</v>
      </c>
      <c r="F511" t="n">
        <v>24915</v>
      </c>
      <c r="G511" t="inlineStr">
        <is>
          <t>Barmer</t>
        </is>
      </c>
      <c r="H511" t="inlineStr">
        <is>
          <t>Kalyanpur</t>
        </is>
      </c>
      <c r="I511" t="inlineStr">
        <is>
          <t>Kankrala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2508143342005839998 submitted successfully.</t>
        </is>
      </c>
      <c r="O511" s="2" t="inlineStr">
        <is>
          <t>2508143342005839998</t>
        </is>
      </c>
    </row>
    <row r="512">
      <c r="B512" s="2" t="inlineStr">
        <is>
          <t>14018111120005498</t>
        </is>
      </c>
      <c r="C512" s="6">
        <f>C511</f>
        <v/>
      </c>
      <c r="D512" t="n">
        <v>19884</v>
      </c>
      <c r="E512" t="n">
        <v>19884</v>
      </c>
      <c r="F512" t="n">
        <v>19884</v>
      </c>
      <c r="G512" t="inlineStr">
        <is>
          <t>Barmer</t>
        </is>
      </c>
      <c r="H512" t="inlineStr">
        <is>
          <t>Kalyanpur</t>
        </is>
      </c>
      <c r="I512" t="inlineStr">
        <is>
          <t>Kankrala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A513" s="2" t="inlineStr">
        <is>
          <t>451452020439</t>
        </is>
      </c>
      <c r="B513" s="2" t="inlineStr">
        <is>
          <t>14018111120005646</t>
        </is>
      </c>
      <c r="C513" s="6">
        <f>C512</f>
        <v/>
      </c>
      <c r="D513" t="n">
        <v>44146</v>
      </c>
      <c r="E513" t="n">
        <v>44146</v>
      </c>
      <c r="F513" t="n">
        <v>44146</v>
      </c>
      <c r="G513" t="inlineStr">
        <is>
          <t>Barmer</t>
        </is>
      </c>
      <c r="H513" t="inlineStr">
        <is>
          <t>Kalyanpur</t>
        </is>
      </c>
      <c r="I513" t="inlineStr">
        <is>
          <t>Kankrala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2508143342005840519 submitted successfully.</t>
        </is>
      </c>
      <c r="O513" s="2" t="inlineStr">
        <is>
          <t>2508143342005840519</t>
        </is>
      </c>
    </row>
    <row r="514">
      <c r="A514" s="2" t="inlineStr">
        <is>
          <t>982457238503</t>
        </is>
      </c>
      <c r="B514" s="2" t="inlineStr">
        <is>
          <t>14018111120005806</t>
        </is>
      </c>
      <c r="C514" s="6">
        <f>C513</f>
        <v/>
      </c>
      <c r="D514" t="n">
        <v>41491</v>
      </c>
      <c r="E514" t="n">
        <v>41491</v>
      </c>
      <c r="F514" t="n">
        <v>41491</v>
      </c>
      <c r="G514" t="inlineStr">
        <is>
          <t>Barmer</t>
        </is>
      </c>
      <c r="H514" t="inlineStr">
        <is>
          <t>Kalyanpur</t>
        </is>
      </c>
      <c r="I514" t="inlineStr">
        <is>
          <t>Kankrala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2508143342005841061 submitted successfully.</t>
        </is>
      </c>
      <c r="O514" s="2" t="inlineStr">
        <is>
          <t>2508143342005841061</t>
        </is>
      </c>
    </row>
    <row r="515">
      <c r="A515" s="2" t="inlineStr">
        <is>
          <t>210290577417</t>
        </is>
      </c>
      <c r="B515" s="2" t="inlineStr">
        <is>
          <t>14018111120005839</t>
        </is>
      </c>
      <c r="C515" s="6">
        <f>C514</f>
        <v/>
      </c>
      <c r="D515" t="n">
        <v>33965</v>
      </c>
      <c r="E515" t="n">
        <v>33965</v>
      </c>
      <c r="F515" t="n">
        <v>33965</v>
      </c>
      <c r="G515" t="inlineStr">
        <is>
          <t>Barmer</t>
        </is>
      </c>
      <c r="H515" t="inlineStr">
        <is>
          <t>Kalyanpur</t>
        </is>
      </c>
      <c r="I515" t="inlineStr">
        <is>
          <t>Kankrala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2508143342005841653 submitted successfully.</t>
        </is>
      </c>
      <c r="O515" s="2" t="inlineStr">
        <is>
          <t>2508143342005841653</t>
        </is>
      </c>
    </row>
    <row r="516">
      <c r="A516" s="2" t="inlineStr">
        <is>
          <t>281246076737</t>
        </is>
      </c>
      <c r="B516" s="2" t="inlineStr">
        <is>
          <t>14018111120005908</t>
        </is>
      </c>
      <c r="C516" s="6">
        <f>C515</f>
        <v/>
      </c>
      <c r="D516" t="n">
        <v>40317</v>
      </c>
      <c r="E516" t="n">
        <v>40317</v>
      </c>
      <c r="F516" t="n">
        <v>40317</v>
      </c>
      <c r="G516" t="inlineStr">
        <is>
          <t>Barmer</t>
        </is>
      </c>
      <c r="H516" t="inlineStr">
        <is>
          <t>Kalyanpur</t>
        </is>
      </c>
      <c r="I516" t="inlineStr">
        <is>
          <t>Kankrala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2508143342005842173 submitted successfully.</t>
        </is>
      </c>
      <c r="O516" s="2" t="inlineStr">
        <is>
          <t>2508143342005842173</t>
        </is>
      </c>
    </row>
    <row r="517">
      <c r="A517" s="2" t="inlineStr">
        <is>
          <t>327571801875</t>
        </is>
      </c>
      <c r="B517" s="2" t="inlineStr">
        <is>
          <t>14018111120005920</t>
        </is>
      </c>
      <c r="C517" s="6">
        <f>C516</f>
        <v/>
      </c>
      <c r="D517" t="n">
        <v>34456</v>
      </c>
      <c r="E517" t="n">
        <v>34456</v>
      </c>
      <c r="F517" t="n">
        <v>34456</v>
      </c>
      <c r="G517" t="inlineStr">
        <is>
          <t>Barmer</t>
        </is>
      </c>
      <c r="H517" t="inlineStr">
        <is>
          <t>Kalyanpur</t>
        </is>
      </c>
      <c r="I517" t="inlineStr">
        <is>
          <t>Kankrala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2508143342005842754 submitted successfully.</t>
        </is>
      </c>
      <c r="O517" s="2" t="inlineStr">
        <is>
          <t>2508143342005842754</t>
        </is>
      </c>
    </row>
    <row r="518">
      <c r="A518" s="2" t="inlineStr">
        <is>
          <t>767803335544</t>
        </is>
      </c>
      <c r="B518" s="2" t="inlineStr">
        <is>
          <t>14018111120005975</t>
        </is>
      </c>
      <c r="C518" s="6">
        <f>C517</f>
        <v/>
      </c>
      <c r="D518" t="n">
        <v>28723</v>
      </c>
      <c r="E518" t="n">
        <v>28723</v>
      </c>
      <c r="F518" t="n">
        <v>28723</v>
      </c>
      <c r="G518" t="inlineStr">
        <is>
          <t>Barmer</t>
        </is>
      </c>
      <c r="H518" t="inlineStr">
        <is>
          <t>Kalyanpur</t>
        </is>
      </c>
      <c r="I518" t="inlineStr">
        <is>
          <t>Kankrala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2508143342005843282 submitted successfully.</t>
        </is>
      </c>
      <c r="O518" s="2" t="inlineStr">
        <is>
          <t>2508143342005843282</t>
        </is>
      </c>
    </row>
    <row r="519">
      <c r="A519" s="2" t="inlineStr">
        <is>
          <t>314859114495</t>
        </is>
      </c>
      <c r="B519" s="2" t="inlineStr">
        <is>
          <t>14018111120006004</t>
        </is>
      </c>
      <c r="C519" s="6">
        <f>C518</f>
        <v/>
      </c>
      <c r="D519" t="n">
        <v>27986</v>
      </c>
      <c r="E519" t="n">
        <v>27986</v>
      </c>
      <c r="F519" t="n">
        <v>27986</v>
      </c>
      <c r="G519" t="inlineStr">
        <is>
          <t>Barmer</t>
        </is>
      </c>
      <c r="H519" t="inlineStr">
        <is>
          <t>Kalyanpur</t>
        </is>
      </c>
      <c r="I519" t="inlineStr">
        <is>
          <t>Kankrala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2508143342005843907 submitted successfully.</t>
        </is>
      </c>
      <c r="O519" s="2" t="inlineStr">
        <is>
          <t>2508143342005843907</t>
        </is>
      </c>
    </row>
    <row r="520">
      <c r="A520" s="2" t="inlineStr">
        <is>
          <t>379726298840</t>
        </is>
      </c>
      <c r="B520" s="2" t="inlineStr">
        <is>
          <t>14018111120006026</t>
        </is>
      </c>
      <c r="C520" s="6">
        <f>C519</f>
        <v/>
      </c>
      <c r="D520" t="n">
        <v>32305</v>
      </c>
      <c r="E520" t="n">
        <v>32305</v>
      </c>
      <c r="F520" t="n">
        <v>32305</v>
      </c>
      <c r="G520" t="inlineStr">
        <is>
          <t>Barmer</t>
        </is>
      </c>
      <c r="H520" t="inlineStr">
        <is>
          <t>Kalyanpur</t>
        </is>
      </c>
      <c r="I520" t="inlineStr">
        <is>
          <t>Kankrala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2508143342005844486 submitted successfully.</t>
        </is>
      </c>
      <c r="O520" s="2" t="inlineStr">
        <is>
          <t>2508143342005844486</t>
        </is>
      </c>
    </row>
    <row r="521">
      <c r="A521" s="2" t="inlineStr">
        <is>
          <t>984549775550</t>
        </is>
      </c>
      <c r="B521" s="2" t="inlineStr">
        <is>
          <t>14018111120006140</t>
        </is>
      </c>
      <c r="C521" s="6">
        <f>C520</f>
        <v/>
      </c>
      <c r="D521" t="n">
        <v>30189</v>
      </c>
      <c r="E521" t="n">
        <v>30189</v>
      </c>
      <c r="F521" t="n">
        <v>30189</v>
      </c>
      <c r="G521" t="inlineStr">
        <is>
          <t>Barmer</t>
        </is>
      </c>
      <c r="H521" t="inlineStr">
        <is>
          <t>Kalyanpur</t>
        </is>
      </c>
      <c r="I521" t="inlineStr">
        <is>
          <t>Kankrala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2508143342005845052 submitted successfully.</t>
        </is>
      </c>
      <c r="O521" s="2" t="inlineStr">
        <is>
          <t>2508143342005845052</t>
        </is>
      </c>
    </row>
    <row r="522">
      <c r="A522" s="2" t="inlineStr">
        <is>
          <t>457483758369</t>
        </is>
      </c>
      <c r="B522" s="2" t="inlineStr">
        <is>
          <t>14018111120006151</t>
        </is>
      </c>
      <c r="C522" s="6">
        <f>C521</f>
        <v/>
      </c>
      <c r="D522" t="n">
        <v>25363</v>
      </c>
      <c r="E522" t="n">
        <v>25363</v>
      </c>
      <c r="F522" t="n">
        <v>25363</v>
      </c>
      <c r="G522" t="inlineStr">
        <is>
          <t>Barmer</t>
        </is>
      </c>
      <c r="H522" t="inlineStr">
        <is>
          <t>Kalyanpur</t>
        </is>
      </c>
      <c r="I522" t="inlineStr">
        <is>
          <t>Kankrala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2508143342005845619 submitted successfully.</t>
        </is>
      </c>
      <c r="O522" s="2" t="inlineStr">
        <is>
          <t>2508143342005845619</t>
        </is>
      </c>
    </row>
    <row r="523">
      <c r="A523" s="2" t="inlineStr">
        <is>
          <t>716396127373</t>
        </is>
      </c>
      <c r="B523" s="2" t="inlineStr">
        <is>
          <t>14018111120006195</t>
        </is>
      </c>
      <c r="C523" s="6">
        <f>C522</f>
        <v/>
      </c>
      <c r="D523" t="n">
        <v>32113</v>
      </c>
      <c r="E523" t="n">
        <v>32113</v>
      </c>
      <c r="F523" t="n">
        <v>32113</v>
      </c>
      <c r="G523" t="inlineStr">
        <is>
          <t>Barmer</t>
        </is>
      </c>
      <c r="H523" t="inlineStr">
        <is>
          <t>Kalyanpur</t>
        </is>
      </c>
      <c r="I523" t="inlineStr">
        <is>
          <t>Kankrala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2508143342005846183 submitted successfully.</t>
        </is>
      </c>
      <c r="O523" s="2" t="inlineStr">
        <is>
          <t>2508143342005846183</t>
        </is>
      </c>
    </row>
    <row r="524">
      <c r="A524" s="2" t="inlineStr">
        <is>
          <t>529389164376</t>
        </is>
      </c>
      <c r="B524" s="2" t="inlineStr">
        <is>
          <t>14018111120006231</t>
        </is>
      </c>
      <c r="C524" s="6">
        <f>C523</f>
        <v/>
      </c>
      <c r="D524" t="n">
        <v>29774</v>
      </c>
      <c r="E524" t="n">
        <v>29774</v>
      </c>
      <c r="F524" t="n">
        <v>29774</v>
      </c>
      <c r="G524" t="inlineStr">
        <is>
          <t>Barmer</t>
        </is>
      </c>
      <c r="H524" t="inlineStr">
        <is>
          <t>Kalyanpur</t>
        </is>
      </c>
      <c r="I524" t="inlineStr">
        <is>
          <t>Kankrala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2508143342005846749 submitted successfully.</t>
        </is>
      </c>
      <c r="O524" s="2" t="inlineStr">
        <is>
          <t>2508143342005846749</t>
        </is>
      </c>
    </row>
    <row r="525">
      <c r="A525" s="2" t="inlineStr">
        <is>
          <t>333282434402</t>
        </is>
      </c>
      <c r="B525" s="2" t="inlineStr">
        <is>
          <t>14018111120006253</t>
        </is>
      </c>
      <c r="C525" s="6">
        <f>C524</f>
        <v/>
      </c>
      <c r="D525" t="n">
        <v>40900</v>
      </c>
      <c r="E525" t="n">
        <v>40900</v>
      </c>
      <c r="F525" t="n">
        <v>40900</v>
      </c>
      <c r="G525" t="inlineStr">
        <is>
          <t>Barmer</t>
        </is>
      </c>
      <c r="H525" t="inlineStr">
        <is>
          <t>Kalyanpur</t>
        </is>
      </c>
      <c r="I525" t="inlineStr">
        <is>
          <t>Kankrala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2508143342005847330 submitted successfully.</t>
        </is>
      </c>
      <c r="O525" s="2" t="inlineStr">
        <is>
          <t>2508143342005847330</t>
        </is>
      </c>
    </row>
    <row r="526">
      <c r="A526" s="2" t="inlineStr">
        <is>
          <t>585131659132</t>
        </is>
      </c>
      <c r="B526" s="2" t="inlineStr">
        <is>
          <t>14018111120006286</t>
        </is>
      </c>
      <c r="C526" s="6">
        <f>C525</f>
        <v/>
      </c>
      <c r="D526" t="n">
        <v>26976</v>
      </c>
      <c r="E526" t="n">
        <v>26976</v>
      </c>
      <c r="F526" t="n">
        <v>26976</v>
      </c>
      <c r="G526" t="inlineStr">
        <is>
          <t>Barmer</t>
        </is>
      </c>
      <c r="H526" t="inlineStr">
        <is>
          <t>Kalyanpur</t>
        </is>
      </c>
      <c r="I526" t="inlineStr">
        <is>
          <t>Kankrala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2508143342005847992 submitted successfully.</t>
        </is>
      </c>
      <c r="O526" s="2" t="inlineStr">
        <is>
          <t>2508143342005847992</t>
        </is>
      </c>
    </row>
    <row r="527">
      <c r="A527" s="2" t="inlineStr">
        <is>
          <t>669321183903</t>
        </is>
      </c>
      <c r="B527" s="2" t="inlineStr">
        <is>
          <t>14018111120006297</t>
        </is>
      </c>
      <c r="C527" s="6">
        <f>C526</f>
        <v/>
      </c>
      <c r="D527" t="n">
        <v>27563</v>
      </c>
      <c r="E527" t="n">
        <v>27563</v>
      </c>
      <c r="F527" t="n">
        <v>27563</v>
      </c>
      <c r="G527" t="inlineStr">
        <is>
          <t>Barmer</t>
        </is>
      </c>
      <c r="H527" t="inlineStr">
        <is>
          <t>Kalyanpur</t>
        </is>
      </c>
      <c r="I527" t="inlineStr">
        <is>
          <t>Kankrala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2508143342005848650 submitted successfully.</t>
        </is>
      </c>
      <c r="O527" s="2" t="inlineStr">
        <is>
          <t>2508143342005848650</t>
        </is>
      </c>
    </row>
    <row r="528">
      <c r="A528" s="2" t="inlineStr">
        <is>
          <t>681239354817</t>
        </is>
      </c>
      <c r="B528" s="2" t="inlineStr">
        <is>
          <t>14018111120006355</t>
        </is>
      </c>
      <c r="C528" s="6">
        <f>C527</f>
        <v/>
      </c>
      <c r="D528" t="n">
        <v>33149</v>
      </c>
      <c r="E528" t="n">
        <v>33149</v>
      </c>
      <c r="F528" t="n">
        <v>33149</v>
      </c>
      <c r="G528" t="inlineStr">
        <is>
          <t>Barmer</t>
        </is>
      </c>
      <c r="H528" t="inlineStr">
        <is>
          <t>Kalyanpur</t>
        </is>
      </c>
      <c r="I528" t="inlineStr">
        <is>
          <t>Kankrala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2508143342005849266 submitted successfully.</t>
        </is>
      </c>
      <c r="O528" s="2" t="inlineStr">
        <is>
          <t>2508143342005849266</t>
        </is>
      </c>
    </row>
    <row r="529">
      <c r="A529" s="2" t="inlineStr">
        <is>
          <t>588127779841</t>
        </is>
      </c>
      <c r="B529" s="2" t="inlineStr">
        <is>
          <t>14018111120006446</t>
        </is>
      </c>
      <c r="C529" s="6">
        <f>C528</f>
        <v/>
      </c>
      <c r="D529" t="n">
        <v>33467</v>
      </c>
      <c r="E529" t="n">
        <v>33467</v>
      </c>
      <c r="F529" t="n">
        <v>33467</v>
      </c>
      <c r="G529" t="inlineStr">
        <is>
          <t>Barmer</t>
        </is>
      </c>
      <c r="H529" t="inlineStr">
        <is>
          <t>Kalyanpur</t>
        </is>
      </c>
      <c r="I529" t="inlineStr">
        <is>
          <t>Kankrala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2508143342005849873 submitted successfully.</t>
        </is>
      </c>
      <c r="O529" s="2" t="inlineStr">
        <is>
          <t>2508143342005849873</t>
        </is>
      </c>
    </row>
    <row r="530">
      <c r="A530" s="2" t="inlineStr">
        <is>
          <t>766609053844</t>
        </is>
      </c>
      <c r="B530" s="2" t="inlineStr">
        <is>
          <t>14018111120006457</t>
        </is>
      </c>
      <c r="C530" s="6">
        <f>C529</f>
        <v/>
      </c>
      <c r="D530" t="n">
        <v>41090</v>
      </c>
      <c r="E530" t="n">
        <v>41090</v>
      </c>
      <c r="F530" t="n">
        <v>41090</v>
      </c>
      <c r="G530" t="inlineStr">
        <is>
          <t>Barmer</t>
        </is>
      </c>
      <c r="H530" t="inlineStr">
        <is>
          <t>Kalyanpur</t>
        </is>
      </c>
      <c r="I530" t="inlineStr">
        <is>
          <t>Kankrala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2508143342005850481 submitted successfully.</t>
        </is>
      </c>
      <c r="O530" s="2" t="inlineStr">
        <is>
          <t>2508143342005850481</t>
        </is>
      </c>
    </row>
    <row r="531">
      <c r="A531" s="2" t="inlineStr">
        <is>
          <t>609651188183</t>
        </is>
      </c>
      <c r="B531" s="2" t="inlineStr">
        <is>
          <t>14018111120006571</t>
        </is>
      </c>
      <c r="C531" s="6">
        <f>C530</f>
        <v/>
      </c>
      <c r="D531" t="n">
        <v>33023</v>
      </c>
      <c r="E531" t="n">
        <v>33023</v>
      </c>
      <c r="F531" t="n">
        <v>33023</v>
      </c>
      <c r="G531" t="inlineStr">
        <is>
          <t>Barmer</t>
        </is>
      </c>
      <c r="H531" t="inlineStr">
        <is>
          <t>Kalyanpur</t>
        </is>
      </c>
      <c r="I531" t="inlineStr">
        <is>
          <t>Kankrala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2508143342005851062 submitted successfully.</t>
        </is>
      </c>
      <c r="O531" s="2" t="inlineStr">
        <is>
          <t>2508143342005851062</t>
        </is>
      </c>
    </row>
    <row r="532">
      <c r="A532" s="2" t="inlineStr">
        <is>
          <t>774250042320</t>
        </is>
      </c>
      <c r="B532" s="2" t="inlineStr">
        <is>
          <t>14018111120006582</t>
        </is>
      </c>
      <c r="C532" s="6">
        <f>C531</f>
        <v/>
      </c>
      <c r="D532" t="n">
        <v>28723</v>
      </c>
      <c r="E532" t="n">
        <v>28723</v>
      </c>
      <c r="F532" t="n">
        <v>28723</v>
      </c>
      <c r="G532" t="inlineStr">
        <is>
          <t>Barmer</t>
        </is>
      </c>
      <c r="H532" t="inlineStr">
        <is>
          <t>Kalyanpur</t>
        </is>
      </c>
      <c r="I532" t="inlineStr">
        <is>
          <t>Kankrala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SKIP</t>
        </is>
      </c>
      <c r="N532" s="2" t="inlineStr">
        <is>
          <t xml:space="preserve">TimeoutError: Locator.wait_for: Timeout 8000ms exceeded.
Call log:
  - waiting for locator("input[name='loanSanctionAmount']") to be visible
    20 × locator resolved to hidden &lt;input type="text" value="23929" maxlength="10" autocomplete="off" error="[object Object]" name="loanSanctionAmount" placeholder="Enter Amount (INR)" class="inputextRightAlign form-control"/&gt;
</t>
        </is>
      </c>
      <c r="O532" s="2" t="n"/>
    </row>
    <row r="533">
      <c r="A533" s="2" t="inlineStr">
        <is>
          <t>473655114621</t>
        </is>
      </c>
      <c r="B533" s="2" t="inlineStr">
        <is>
          <t>14018111120009414</t>
        </is>
      </c>
      <c r="C533" s="6">
        <f>C532</f>
        <v/>
      </c>
      <c r="D533" t="n">
        <v>33056</v>
      </c>
      <c r="E533" t="n">
        <v>33056</v>
      </c>
      <c r="F533" t="n">
        <v>33056</v>
      </c>
      <c r="G533" t="inlineStr">
        <is>
          <t>Barmer</t>
        </is>
      </c>
      <c r="H533" t="inlineStr">
        <is>
          <t>Kalyanpur</t>
        </is>
      </c>
      <c r="I533" t="inlineStr">
        <is>
          <t>Kankrala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2508143342005852296 submitted successfully.</t>
        </is>
      </c>
      <c r="O533" s="2" t="inlineStr">
        <is>
          <t>2508143342005852296</t>
        </is>
      </c>
    </row>
    <row r="534">
      <c r="A534" s="2" t="inlineStr">
        <is>
          <t>624633323222</t>
        </is>
      </c>
      <c r="B534" s="2" t="inlineStr">
        <is>
          <t>14018111120010703</t>
        </is>
      </c>
      <c r="C534" s="6">
        <f>C533</f>
        <v/>
      </c>
      <c r="D534" t="n">
        <v>32043</v>
      </c>
      <c r="E534" t="n">
        <v>32043</v>
      </c>
      <c r="F534" t="n">
        <v>32043</v>
      </c>
      <c r="G534" t="inlineStr">
        <is>
          <t>Barmer</t>
        </is>
      </c>
      <c r="H534" t="inlineStr">
        <is>
          <t>Kalyanpur</t>
        </is>
      </c>
      <c r="I534" t="inlineStr">
        <is>
          <t>Kankrala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2508143342005852818 submitted successfully.</t>
        </is>
      </c>
      <c r="O534" s="2" t="inlineStr">
        <is>
          <t>2508143342005852818</t>
        </is>
      </c>
    </row>
    <row r="535">
      <c r="A535" s="2" t="inlineStr">
        <is>
          <t>574705495830</t>
        </is>
      </c>
      <c r="B535" s="2" t="inlineStr">
        <is>
          <t>14018111120010770</t>
        </is>
      </c>
      <c r="C535" s="6">
        <f>C534</f>
        <v/>
      </c>
      <c r="D535" t="n">
        <v>40788</v>
      </c>
      <c r="E535" t="n">
        <v>40788</v>
      </c>
      <c r="F535" t="n">
        <v>40788</v>
      </c>
      <c r="G535" t="inlineStr">
        <is>
          <t>Barmer</t>
        </is>
      </c>
      <c r="H535" t="inlineStr">
        <is>
          <t>Kalyanpur</t>
        </is>
      </c>
      <c r="I535" t="inlineStr">
        <is>
          <t>Kankrala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2508143342005853359 submitted successfully.</t>
        </is>
      </c>
      <c r="O535" s="2" t="inlineStr">
        <is>
          <t>2508143342005853359</t>
        </is>
      </c>
    </row>
    <row r="536">
      <c r="A536" s="2" t="inlineStr">
        <is>
          <t>454392402867</t>
        </is>
      </c>
      <c r="B536" s="2" t="inlineStr">
        <is>
          <t>14018111120010781</t>
        </is>
      </c>
      <c r="C536" s="6">
        <f>C535</f>
        <v/>
      </c>
      <c r="D536" t="n">
        <v>29518</v>
      </c>
      <c r="E536" t="n">
        <v>29518</v>
      </c>
      <c r="F536" t="n">
        <v>29518</v>
      </c>
      <c r="G536" t="inlineStr">
        <is>
          <t>Barmer</t>
        </is>
      </c>
      <c r="H536" t="inlineStr">
        <is>
          <t>Kalyanpur</t>
        </is>
      </c>
      <c r="I536" t="inlineStr">
        <is>
          <t>Kankrala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2508143342005853937 submitted successfully.</t>
        </is>
      </c>
      <c r="O536" s="2" t="inlineStr">
        <is>
          <t>2508143342005853937</t>
        </is>
      </c>
    </row>
    <row r="537">
      <c r="A537" s="2" t="inlineStr">
        <is>
          <t>678512106022</t>
        </is>
      </c>
      <c r="B537" s="2" t="inlineStr">
        <is>
          <t>14018111120011399</t>
        </is>
      </c>
      <c r="C537" s="6">
        <f>C536</f>
        <v/>
      </c>
      <c r="D537" t="n">
        <v>32059</v>
      </c>
      <c r="E537" t="n">
        <v>32059</v>
      </c>
      <c r="F537" t="n">
        <v>32059</v>
      </c>
      <c r="G537" t="inlineStr">
        <is>
          <t>Barmer</t>
        </is>
      </c>
      <c r="H537" t="inlineStr">
        <is>
          <t>Kalyanpur</t>
        </is>
      </c>
      <c r="I537" t="inlineStr">
        <is>
          <t>Kankrala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2508143342005854500 submitted successfully.</t>
        </is>
      </c>
      <c r="O537" s="2" t="inlineStr">
        <is>
          <t>2508143342005854500</t>
        </is>
      </c>
    </row>
    <row r="538">
      <c r="A538" s="2" t="inlineStr">
        <is>
          <t>289184119087</t>
        </is>
      </c>
      <c r="B538" s="2" t="inlineStr">
        <is>
          <t>14018111120011649</t>
        </is>
      </c>
      <c r="C538" s="6">
        <f>C537</f>
        <v/>
      </c>
      <c r="D538" t="n">
        <v>31753</v>
      </c>
      <c r="E538" t="n">
        <v>31753</v>
      </c>
      <c r="F538" t="n">
        <v>31753</v>
      </c>
      <c r="G538" t="inlineStr">
        <is>
          <t>Barmer</t>
        </is>
      </c>
      <c r="H538" t="inlineStr">
        <is>
          <t>Kalyanpur</t>
        </is>
      </c>
      <c r="I538" t="inlineStr">
        <is>
          <t>Kankrala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2508143342005855068 submitted successfully.</t>
        </is>
      </c>
      <c r="O538" s="2" t="inlineStr">
        <is>
          <t>2508143342005855068</t>
        </is>
      </c>
    </row>
    <row r="539">
      <c r="A539" s="2" t="inlineStr">
        <is>
          <t>568466524983</t>
        </is>
      </c>
      <c r="B539" s="2" t="inlineStr">
        <is>
          <t>14018111120011672</t>
        </is>
      </c>
      <c r="C539" s="6">
        <f>C538</f>
        <v/>
      </c>
      <c r="D539" t="n">
        <v>32123</v>
      </c>
      <c r="E539" t="n">
        <v>32123</v>
      </c>
      <c r="F539" t="n">
        <v>32123</v>
      </c>
      <c r="G539" t="inlineStr">
        <is>
          <t>Barmer</t>
        </is>
      </c>
      <c r="H539" t="inlineStr">
        <is>
          <t>Kalyanpur</t>
        </is>
      </c>
      <c r="I539" t="inlineStr">
        <is>
          <t>Kankrala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2508143342005855676 submitted successfully.</t>
        </is>
      </c>
      <c r="O539" s="2" t="inlineStr">
        <is>
          <t>2508143342005855676</t>
        </is>
      </c>
    </row>
    <row r="540">
      <c r="A540" s="2" t="inlineStr">
        <is>
          <t>398760875098</t>
        </is>
      </c>
      <c r="B540" s="2" t="inlineStr">
        <is>
          <t>14018111120011729</t>
        </is>
      </c>
      <c r="C540" s="6">
        <f>C539</f>
        <v/>
      </c>
      <c r="D540" t="n">
        <v>33585</v>
      </c>
      <c r="E540" t="n">
        <v>33585</v>
      </c>
      <c r="F540" t="n">
        <v>33585</v>
      </c>
      <c r="G540" t="inlineStr">
        <is>
          <t>Barmer</t>
        </is>
      </c>
      <c r="H540" t="inlineStr">
        <is>
          <t>Kalyanpur</t>
        </is>
      </c>
      <c r="I540" t="inlineStr">
        <is>
          <t>Kankrala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2508143342005856309 submitted successfully.</t>
        </is>
      </c>
      <c r="O540" s="2" t="inlineStr">
        <is>
          <t>2508143342005856309</t>
        </is>
      </c>
    </row>
    <row r="541">
      <c r="A541" s="2" t="inlineStr">
        <is>
          <t>927770660926</t>
        </is>
      </c>
      <c r="B541" s="2" t="inlineStr">
        <is>
          <t>14018111120012042</t>
        </is>
      </c>
      <c r="C541" s="6">
        <f>C540</f>
        <v/>
      </c>
      <c r="D541" t="n">
        <v>28107</v>
      </c>
      <c r="E541" t="n">
        <v>28107</v>
      </c>
      <c r="F541" t="n">
        <v>28107</v>
      </c>
      <c r="G541" t="inlineStr">
        <is>
          <t>Barmer</t>
        </is>
      </c>
      <c r="H541" t="inlineStr">
        <is>
          <t>Kalyanpur</t>
        </is>
      </c>
      <c r="I541" t="inlineStr">
        <is>
          <t>Kankrala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2508143342005856872 submitted successfully.</t>
        </is>
      </c>
      <c r="O541" s="2" t="inlineStr">
        <is>
          <t>2508143342005856872</t>
        </is>
      </c>
    </row>
    <row r="542">
      <c r="A542" s="2" t="inlineStr">
        <is>
          <t>498085232570</t>
        </is>
      </c>
      <c r="B542" s="2" t="inlineStr">
        <is>
          <t>14018111120012542</t>
        </is>
      </c>
      <c r="C542" s="6">
        <f>C541</f>
        <v/>
      </c>
      <c r="D542" t="n">
        <v>29601</v>
      </c>
      <c r="E542" t="n">
        <v>29601</v>
      </c>
      <c r="F542" t="n">
        <v>29601</v>
      </c>
      <c r="G542" t="inlineStr">
        <is>
          <t>Barmer</t>
        </is>
      </c>
      <c r="H542" t="inlineStr">
        <is>
          <t>Kalyanpur</t>
        </is>
      </c>
      <c r="I542" t="inlineStr">
        <is>
          <t>Kankrala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2508143342005857403 submitted successfully.</t>
        </is>
      </c>
      <c r="O542" s="2" t="inlineStr">
        <is>
          <t>2508143342005857403</t>
        </is>
      </c>
    </row>
    <row r="543">
      <c r="A543" s="2" t="inlineStr">
        <is>
          <t>863173872852</t>
        </is>
      </c>
      <c r="B543" s="2" t="inlineStr">
        <is>
          <t>14018111120012869</t>
        </is>
      </c>
      <c r="C543" s="6">
        <f>C542</f>
        <v/>
      </c>
      <c r="D543" t="n">
        <v>30225</v>
      </c>
      <c r="E543" t="n">
        <v>30225</v>
      </c>
      <c r="F543" t="n">
        <v>30225</v>
      </c>
      <c r="G543" t="inlineStr">
        <is>
          <t>Barmer</t>
        </is>
      </c>
      <c r="H543" t="inlineStr">
        <is>
          <t>Kalyanpur</t>
        </is>
      </c>
      <c r="I543" t="inlineStr">
        <is>
          <t>Kankrala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2508143342005857904 submitted successfully.</t>
        </is>
      </c>
      <c r="O543" s="2" t="inlineStr">
        <is>
          <t>2508143342005857904</t>
        </is>
      </c>
    </row>
    <row r="544">
      <c r="A544" s="2" t="inlineStr">
        <is>
          <t>650815845940</t>
        </is>
      </c>
      <c r="B544" s="2" t="inlineStr">
        <is>
          <t>14018111120014549</t>
        </is>
      </c>
      <c r="C544" s="6">
        <f>C543</f>
        <v/>
      </c>
      <c r="D544" t="n">
        <v>27283</v>
      </c>
      <c r="E544" t="n">
        <v>27283</v>
      </c>
      <c r="F544" t="n">
        <v>27283</v>
      </c>
      <c r="G544" t="inlineStr">
        <is>
          <t>Barmer</t>
        </is>
      </c>
      <c r="H544" t="inlineStr">
        <is>
          <t>Kalyanpur</t>
        </is>
      </c>
      <c r="I544" t="inlineStr">
        <is>
          <t>Kankrala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2508143342005858454 submitted successfully.</t>
        </is>
      </c>
      <c r="O544" s="2" t="inlineStr">
        <is>
          <t>2508143342005858454</t>
        </is>
      </c>
    </row>
    <row r="545">
      <c r="A545" s="2" t="inlineStr">
        <is>
          <t>546538208689</t>
        </is>
      </c>
      <c r="B545" s="2" t="inlineStr">
        <is>
          <t>14018111120014673</t>
        </is>
      </c>
      <c r="C545" s="6">
        <f>C544</f>
        <v/>
      </c>
      <c r="D545" t="n">
        <v>41352</v>
      </c>
      <c r="E545" t="n">
        <v>41352</v>
      </c>
      <c r="F545" t="n">
        <v>41352</v>
      </c>
      <c r="G545" t="inlineStr">
        <is>
          <t>Barmer</t>
        </is>
      </c>
      <c r="H545" t="inlineStr">
        <is>
          <t>Kalyanpur</t>
        </is>
      </c>
      <c r="I545" t="inlineStr">
        <is>
          <t>Kankrala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2508143342005859048 submitted successfully.</t>
        </is>
      </c>
      <c r="O545" s="2" t="inlineStr">
        <is>
          <t>2508143342005859048</t>
        </is>
      </c>
    </row>
    <row r="546">
      <c r="A546" s="2" t="inlineStr">
        <is>
          <t>454008933795</t>
        </is>
      </c>
      <c r="B546" s="2" t="inlineStr">
        <is>
          <t>14018111120015327</t>
        </is>
      </c>
      <c r="C546" s="6">
        <f>C545</f>
        <v/>
      </c>
      <c r="D546" t="n">
        <v>28743</v>
      </c>
      <c r="E546" t="n">
        <v>28743</v>
      </c>
      <c r="F546" t="n">
        <v>28743</v>
      </c>
      <c r="G546" t="inlineStr">
        <is>
          <t>Barmer</t>
        </is>
      </c>
      <c r="H546" t="inlineStr">
        <is>
          <t>Kalyanpur</t>
        </is>
      </c>
      <c r="I546" t="inlineStr">
        <is>
          <t>Kankrala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2508143342005859585 submitted successfully.</t>
        </is>
      </c>
      <c r="O546" s="2" t="inlineStr">
        <is>
          <t>2508143342005859585</t>
        </is>
      </c>
    </row>
    <row r="547">
      <c r="A547" s="2" t="inlineStr">
        <is>
          <t>531266682895</t>
        </is>
      </c>
      <c r="B547" s="2" t="inlineStr">
        <is>
          <t>14018111120016909</t>
        </is>
      </c>
      <c r="C547" s="6">
        <f>C546</f>
        <v/>
      </c>
      <c r="D547" t="n">
        <v>25056</v>
      </c>
      <c r="E547" t="n">
        <v>25056</v>
      </c>
      <c r="F547" t="n">
        <v>25056</v>
      </c>
      <c r="G547" t="inlineStr">
        <is>
          <t>Barmer</t>
        </is>
      </c>
      <c r="H547" t="inlineStr">
        <is>
          <t>Kalyanpur</t>
        </is>
      </c>
      <c r="I547" t="inlineStr">
        <is>
          <t>Kankrala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2508143342005860191 submitted successfully.</t>
        </is>
      </c>
      <c r="O547" s="2" t="inlineStr">
        <is>
          <t>2508143342005860191</t>
        </is>
      </c>
    </row>
    <row r="548">
      <c r="A548" s="2" t="inlineStr">
        <is>
          <t>248956619997</t>
        </is>
      </c>
      <c r="B548" s="2" t="inlineStr">
        <is>
          <t>14018111120017867</t>
        </is>
      </c>
      <c r="C548" s="6">
        <f>C547</f>
        <v/>
      </c>
      <c r="D548" t="n">
        <v>40679</v>
      </c>
      <c r="E548" t="n">
        <v>40679</v>
      </c>
      <c r="F548" t="n">
        <v>40679</v>
      </c>
      <c r="G548" t="inlineStr">
        <is>
          <t>Barmer</t>
        </is>
      </c>
      <c r="H548" t="inlineStr">
        <is>
          <t>Kalyanpur</t>
        </is>
      </c>
      <c r="I548" t="inlineStr">
        <is>
          <t>Kankrala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2508143342005860795 submitted successfully.</t>
        </is>
      </c>
      <c r="O548" s="2" t="inlineStr">
        <is>
          <t>2508143342005860795</t>
        </is>
      </c>
    </row>
    <row r="549">
      <c r="A549" s="2" t="inlineStr">
        <is>
          <t>777652204639</t>
        </is>
      </c>
      <c r="B549" s="2" t="inlineStr">
        <is>
          <t>14018111120018088</t>
        </is>
      </c>
      <c r="C549" s="6">
        <f>C548</f>
        <v/>
      </c>
      <c r="D549" t="n">
        <v>24717</v>
      </c>
      <c r="E549" t="n">
        <v>24717</v>
      </c>
      <c r="F549" t="n">
        <v>24717</v>
      </c>
      <c r="G549" t="inlineStr">
        <is>
          <t>Barmer</t>
        </is>
      </c>
      <c r="H549" t="inlineStr">
        <is>
          <t>Kalyanpur</t>
        </is>
      </c>
      <c r="I549" t="inlineStr">
        <is>
          <t>Kankrala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2508143342005861389 submitted successfully.</t>
        </is>
      </c>
      <c r="O549" s="2" t="inlineStr">
        <is>
          <t>2508143342005861389</t>
        </is>
      </c>
    </row>
    <row r="550">
      <c r="A550" s="2" t="inlineStr">
        <is>
          <t>905298034789</t>
        </is>
      </c>
      <c r="B550" s="2" t="inlineStr">
        <is>
          <t>14018111120018146</t>
        </is>
      </c>
      <c r="C550" s="6">
        <f>C549</f>
        <v/>
      </c>
      <c r="D550" t="n">
        <v>25240</v>
      </c>
      <c r="E550" t="n">
        <v>25240</v>
      </c>
      <c r="F550" t="n">
        <v>25240</v>
      </c>
      <c r="G550" t="inlineStr">
        <is>
          <t>Barmer</t>
        </is>
      </c>
      <c r="H550" t="inlineStr">
        <is>
          <t>Kalyanpur</t>
        </is>
      </c>
      <c r="I550" t="inlineStr">
        <is>
          <t>Kankrala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2508143342005861950 submitted successfully.</t>
        </is>
      </c>
      <c r="O550" s="2" t="inlineStr">
        <is>
          <t>2508143342005861950</t>
        </is>
      </c>
    </row>
    <row r="551">
      <c r="A551" s="2" t="inlineStr">
        <is>
          <t>937307105751</t>
        </is>
      </c>
      <c r="B551" s="2" t="inlineStr">
        <is>
          <t>14018111120018805</t>
        </is>
      </c>
      <c r="C551" s="6">
        <f>C550</f>
        <v/>
      </c>
      <c r="D551" t="n">
        <v>29666</v>
      </c>
      <c r="E551" t="n">
        <v>29666</v>
      </c>
      <c r="F551" t="n">
        <v>29666</v>
      </c>
      <c r="G551" t="inlineStr">
        <is>
          <t>Barmer</t>
        </is>
      </c>
      <c r="H551" t="inlineStr">
        <is>
          <t>Kalyanpur</t>
        </is>
      </c>
      <c r="I551" t="inlineStr">
        <is>
          <t>Kankrala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2508143342005862477 submitted successfully.</t>
        </is>
      </c>
      <c r="O551" s="2" t="inlineStr">
        <is>
          <t>2508143342005862477</t>
        </is>
      </c>
    </row>
    <row r="552">
      <c r="A552" s="2" t="inlineStr">
        <is>
          <t>364661412908</t>
        </is>
      </c>
      <c r="B552" s="2" t="inlineStr">
        <is>
          <t>14018111120018963</t>
        </is>
      </c>
      <c r="C552" s="6">
        <f>C551</f>
        <v/>
      </c>
      <c r="D552" t="n">
        <v>41938</v>
      </c>
      <c r="E552" t="n">
        <v>41938</v>
      </c>
      <c r="F552" t="n">
        <v>41938</v>
      </c>
      <c r="G552" t="inlineStr">
        <is>
          <t>Barmer</t>
        </is>
      </c>
      <c r="H552" t="inlineStr">
        <is>
          <t>Kalyanpur</t>
        </is>
      </c>
      <c r="I552" t="inlineStr">
        <is>
          <t>Kankrala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2508143342005863110 submitted successfully.</t>
        </is>
      </c>
      <c r="O552" s="2" t="inlineStr">
        <is>
          <t>2508143342005863110</t>
        </is>
      </c>
    </row>
    <row r="553">
      <c r="A553" s="2" t="inlineStr">
        <is>
          <t>523160728540</t>
        </is>
      </c>
      <c r="B553" s="2" t="inlineStr">
        <is>
          <t>14018111120019105</t>
        </is>
      </c>
      <c r="C553" s="6">
        <f>C552</f>
        <v/>
      </c>
      <c r="D553" t="n">
        <v>34248</v>
      </c>
      <c r="E553" t="n">
        <v>34248</v>
      </c>
      <c r="F553" t="n">
        <v>34248</v>
      </c>
      <c r="G553" t="inlineStr">
        <is>
          <t>Barmer</t>
        </is>
      </c>
      <c r="H553" t="inlineStr">
        <is>
          <t>Kalyanpur</t>
        </is>
      </c>
      <c r="I553" t="inlineStr">
        <is>
          <t>Kankrala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2508143342005863668 submitted successfully.</t>
        </is>
      </c>
      <c r="O553" s="2" t="inlineStr">
        <is>
          <t>2508143342005863668</t>
        </is>
      </c>
    </row>
    <row r="554">
      <c r="A554" s="2" t="inlineStr">
        <is>
          <t>701260323075</t>
        </is>
      </c>
      <c r="B554" s="2" t="inlineStr">
        <is>
          <t>14018111120019116</t>
        </is>
      </c>
      <c r="C554" s="6">
        <f>C553</f>
        <v/>
      </c>
      <c r="D554" t="n">
        <v>30421</v>
      </c>
      <c r="E554" t="n">
        <v>30421</v>
      </c>
      <c r="F554" t="n">
        <v>30421</v>
      </c>
      <c r="G554" t="inlineStr">
        <is>
          <t>Barmer</t>
        </is>
      </c>
      <c r="H554" t="inlineStr">
        <is>
          <t>Kalyanpur</t>
        </is>
      </c>
      <c r="I554" t="inlineStr">
        <is>
          <t>Kankrala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2508143342005864241 submitted successfully.</t>
        </is>
      </c>
      <c r="O554" s="2" t="inlineStr">
        <is>
          <t>2508143342005864241</t>
        </is>
      </c>
    </row>
    <row r="555">
      <c r="A555" s="2" t="inlineStr">
        <is>
          <t>650044732916</t>
        </is>
      </c>
      <c r="B555" s="2" t="inlineStr">
        <is>
          <t>14018111120019490</t>
        </is>
      </c>
      <c r="C555" s="6">
        <f>C554</f>
        <v/>
      </c>
      <c r="D555" t="n">
        <v>4560</v>
      </c>
      <c r="E555" t="n">
        <v>4560</v>
      </c>
      <c r="F555" t="n">
        <v>4560</v>
      </c>
      <c r="G555" t="inlineStr">
        <is>
          <t>Barmer</t>
        </is>
      </c>
      <c r="H555" t="inlineStr">
        <is>
          <t>Kalyanpur</t>
        </is>
      </c>
      <c r="I555" t="inlineStr">
        <is>
          <t>Kankrala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2508143342005864788 submitted successfully.</t>
        </is>
      </c>
      <c r="O555" s="2" t="inlineStr">
        <is>
          <t>2508143342005864788</t>
        </is>
      </c>
    </row>
    <row r="556">
      <c r="A556" s="2" t="inlineStr">
        <is>
          <t>988044678977</t>
        </is>
      </c>
      <c r="B556" s="2" t="inlineStr">
        <is>
          <t>14018111120020063</t>
        </is>
      </c>
      <c r="C556" s="6">
        <f>C555</f>
        <v/>
      </c>
      <c r="D556" t="n">
        <v>29873</v>
      </c>
      <c r="E556" t="n">
        <v>29873</v>
      </c>
      <c r="F556" t="n">
        <v>29873</v>
      </c>
      <c r="G556" t="inlineStr">
        <is>
          <t>Barmer</t>
        </is>
      </c>
      <c r="H556" t="inlineStr">
        <is>
          <t>Kalyanpur</t>
        </is>
      </c>
      <c r="I556" t="inlineStr">
        <is>
          <t>Kankrala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2508143342005865410 submitted successfully.</t>
        </is>
      </c>
      <c r="O556" s="2" t="inlineStr">
        <is>
          <t>2508143342005865410</t>
        </is>
      </c>
    </row>
    <row r="557">
      <c r="A557" s="2" t="inlineStr">
        <is>
          <t>313208151492</t>
        </is>
      </c>
      <c r="B557" s="2" t="inlineStr">
        <is>
          <t>14018111120020074</t>
        </is>
      </c>
      <c r="C557" s="6">
        <f>C556</f>
        <v/>
      </c>
      <c r="D557" t="n">
        <v>28878</v>
      </c>
      <c r="E557" t="n">
        <v>28878</v>
      </c>
      <c r="F557" t="n">
        <v>28878</v>
      </c>
      <c r="G557" t="inlineStr">
        <is>
          <t>Barmer</t>
        </is>
      </c>
      <c r="H557" t="inlineStr">
        <is>
          <t>Kalyanpur</t>
        </is>
      </c>
      <c r="I557" t="inlineStr">
        <is>
          <t>Kankrala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2508143342005866066 submitted successfully.</t>
        </is>
      </c>
      <c r="O557" s="2" t="inlineStr">
        <is>
          <t>2508143342005866066</t>
        </is>
      </c>
    </row>
    <row r="558">
      <c r="A558" s="2" t="inlineStr">
        <is>
          <t>540344216903</t>
        </is>
      </c>
      <c r="B558" s="2" t="inlineStr">
        <is>
          <t>14018116920045028</t>
        </is>
      </c>
      <c r="C558" s="6">
        <f>C557</f>
        <v/>
      </c>
      <c r="D558" t="n">
        <v>32999</v>
      </c>
      <c r="E558" t="n">
        <v>32999</v>
      </c>
      <c r="F558" t="n">
        <v>32999</v>
      </c>
      <c r="G558" t="inlineStr">
        <is>
          <t>Barmer</t>
        </is>
      </c>
      <c r="H558" t="inlineStr">
        <is>
          <t>Kalyanpur</t>
        </is>
      </c>
      <c r="I558" t="inlineStr">
        <is>
          <t>Kankrala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2508143342005866709 submitted successfully.</t>
        </is>
      </c>
      <c r="O558" s="2" t="inlineStr">
        <is>
          <t>2508143342005866709</t>
        </is>
      </c>
    </row>
    <row r="559">
      <c r="C559" s="6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C560" s="6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C561" s="6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C562" s="6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C563" s="6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C564" s="6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C565" s="6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C566" s="6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C567" s="6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C568" s="6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C569" s="6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C570" s="6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C571" s="6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C572" s="6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C573" s="6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C574" s="6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C575" s="6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C576" s="6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C577" s="6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C578" s="6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C579" s="6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C580" s="6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C581" s="6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C582" s="6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C583" s="6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C584" s="6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C585" s="6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C586" s="6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C587" s="6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C588" s="6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C589" s="6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C590" s="6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C591" s="6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C592" s="6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C593" s="6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C594" s="6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C595" s="6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C596" s="6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C597" s="6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C598" s="6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C599" s="6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C600" s="6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C601" s="6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C602" s="6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C603" s="6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C604" s="6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C605" s="6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C606" s="6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C607" s="6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C608" s="6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C609" s="6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C610" s="6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C611" s="6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C612" s="6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C613" s="6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C614" s="6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C615" s="6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C616" s="6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C617" s="6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C618" s="6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C619" s="6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C620" s="6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C621" s="6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C622" s="6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C623" s="6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C624" s="6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C625" s="6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C626" s="6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C627" s="6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C628" s="6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C629" s="6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C630" s="6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C631" s="6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C632" s="6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C633" s="6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C634" s="6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C635" s="6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C636" s="6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C637" s="6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C638" s="6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C639" s="6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C640" s="6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C641" s="6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C642" s="6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C643" s="6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C644" s="6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C645" s="6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C646" s="6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C647" s="6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C648" s="6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C649" s="6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C650" s="6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C651" s="6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C652" s="6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C653" s="6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C654" s="6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C655" s="6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C656" s="6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C657" s="6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C658" s="6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C659" s="6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C660" s="6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C661" s="6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C662" s="6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C663" s="6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C664" s="6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C665" s="6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C666" s="6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C667" s="6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C668" s="6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C669" s="6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C670" s="6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C671" s="6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C672" s="6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C673" s="6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C674" s="6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C675" s="6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C676" s="6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C677" s="6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C678" s="6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C679" s="6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C680" s="6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C681" s="6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C682" s="6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C683" s="6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C684" s="6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C685" s="6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C686" s="6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C687" s="6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C688" s="6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C689" s="6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C690" s="6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C691" s="6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C692" s="6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C693" s="6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C694" s="6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C695" s="6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C696" s="6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C697" s="6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C698" s="6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C699" s="6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C700" s="6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C701" s="6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C702" s="6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C703" s="6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C704" s="6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C705" s="6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C706" s="6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C707" s="6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C708" s="6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C709" s="6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C710" s="6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C711" s="6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C712" s="6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C713" s="6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C714" s="6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C715" s="6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C716" s="6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C717" s="6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C718" s="6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C719" s="6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C720" s="6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C721" s="6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C722" s="6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C723" s="6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C724" s="6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C725" s="6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C726" s="6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C727" s="6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C728" s="6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C729" s="6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C730" s="6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C731" s="6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C732" s="6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C733" s="6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C734" s="6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C735" s="6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C736" s="6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C737" s="6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C738" s="6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C739" s="6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C740" s="6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C741" s="6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C742" s="6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C743" s="6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C744" s="6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C745" s="6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C746" s="6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C747" s="6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C748" s="6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C749" s="6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C750" s="6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C751" s="6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C752" s="6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C753" s="6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C754" s="6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C755" s="6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C756" s="6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C757" s="6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C758" s="6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C759" s="6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C760" s="6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C761" s="6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C762" s="6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C763" s="6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C764" s="6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C765" s="6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C766" s="6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C767" s="6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C768" s="6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C769" s="6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C770" s="6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C771" s="6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C772" s="6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C773" s="6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C774" s="6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C775" s="6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C776" s="6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C777" s="6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C778" s="6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C779" s="6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C780" s="6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C781" s="6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C782" s="6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C783" s="6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C784" s="6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C785" s="6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C786" s="6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C787" s="6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C788" s="6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C789" s="6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C790" s="6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C791" s="6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C792" s="6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C793" s="6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C794" s="6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C795" s="6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C796" s="6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C797" s="6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C798" s="6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C799" s="6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C800" s="6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C801" s="6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C802" s="6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C803" s="6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C804" s="6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C805" s="6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C806" s="6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C807" s="6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C808" s="6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C809" s="6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C810" s="6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C811" s="6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C812" s="6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C813" s="6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C814" s="6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C815" s="6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C816" s="6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C817" s="6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C818" s="6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C819" s="6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C820" s="6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C821" s="6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C822" s="6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C823" s="6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C824" s="6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C825" s="6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C826" s="6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C827" s="6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C828" s="6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C829" s="6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C830" s="6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C831" s="6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C832" s="6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C833" s="6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C834" s="6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C835" s="6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C836" s="6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C837" s="6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C838" s="6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C839" s="6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C840" s="6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C841" s="6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C842" s="6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C843" s="6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C844" s="6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C845" s="6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C846" s="6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C847" s="6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C848" s="6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C849" s="6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C850" s="6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C851" s="6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C852" s="6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C853" s="6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C854" s="6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C855" s="6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C856" s="6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C857" s="6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C858" s="6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C859" s="6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C860" s="6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C861" s="6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C862" s="6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C863" s="6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C864" s="6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C865" s="6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C866" s="6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C867" s="6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C868" s="6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C869" s="6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C870" s="6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C871" s="6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C872" s="6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C873" s="6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C874" s="6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C875" s="6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C876" s="6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C877" s="6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C878" s="6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C879" s="6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C880" s="6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C881" s="6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C882" s="6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C883" s="6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C884" s="6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C885" s="6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C886" s="6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C887" s="6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C888" s="6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C889" s="6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C890" s="6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C891" s="6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C892" s="6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C893" s="6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C894" s="6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C895" s="6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C896" s="6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C897" s="6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C898" s="6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C899" s="6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C900" s="6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C901" s="6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C902" s="6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C903" s="6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C904" s="6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C905" s="6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C906" s="6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C907" s="6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C908" s="6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C909" s="6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C910" s="6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C911" s="6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C912" s="6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C913" s="6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C914" s="6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C915" s="6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C916" s="6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C917" s="6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C918" s="6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C919" s="6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C920" s="6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C921" s="6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C922" s="6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C923" s="6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C924" s="6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C925" s="6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C926" s="6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C927" s="6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C928" s="6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C929" s="6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C930" s="6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C931" s="6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C932" s="6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C933" s="6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C934" s="6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C935" s="6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C936" s="6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C937" s="6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C938" s="6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C939" s="6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C940" s="6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C941" s="6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C942" s="6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C943" s="6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C944" s="6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C945" s="6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C946" s="6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C947" s="6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C948" s="6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C949" s="6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C950" s="6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C951" s="6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C952" s="6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C953" s="6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C954" s="6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C955" s="6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C956" s="6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C957" s="6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C958" s="6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C959" s="6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C960" s="6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C961" s="6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C962" s="6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C963" s="6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C964" s="6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C965" s="6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C966" s="6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C967" s="6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C968" s="6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C969" s="6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C970" s="6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C971" s="6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C972" s="6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C973" s="6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C974" s="6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C975" s="6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C976" s="6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C977" s="6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C978" s="6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C979" s="6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C980" s="6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C981" s="6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C982" s="6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C983" s="6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C984" s="6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C985" s="6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C986" s="6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C987" s="6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C988" s="6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C989" s="6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C990" s="6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C991" s="6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C992" s="6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C993" s="6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C994" s="6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C995" s="6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C996" s="6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C997" s="6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C998" s="6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C999" s="6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C1000" s="6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C1001" s="6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C1002" s="6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C1003" s="6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C1004" s="6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C1005" s="6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C1006" s="6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C1007" s="6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C1008" s="6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C1009" s="6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C1010" s="6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C1011" s="6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C1012" s="6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C1013" s="6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C1014" s="6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C1015" s="6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C1016" s="6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C1017" s="6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C1018" s="6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C1019" s="6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C1020" s="6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C1021" s="6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C1022" s="6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C1023" s="6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C1024" s="6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C1025" s="6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C1026" s="6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C1027" s="6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C1028" s="6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C1029" s="6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C1030" s="6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C1031" s="6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C1032" s="6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C1033" s="6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C1034" s="6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C1035" s="6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C1036" s="6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C1037" s="6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C1038" s="6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C1039" s="6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C1040" s="6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C1041" s="6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C1042" s="6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C1043" s="6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C1044" s="6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C1045" s="6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C1046" s="6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C1047" s="6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C1048" s="6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C1049" s="6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C1050" s="6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C1051" s="6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C1052" s="6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C1053" s="6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C1054" s="6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C1055" s="6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C1056" s="6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C1057" s="6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C1058" s="6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C1059" s="6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C1060" s="6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C1061" s="6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C1062" s="6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C1063" s="6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C1064" s="6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C1065" s="6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C1066" s="6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C1067" s="6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C1068" s="6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C1069" s="6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C1070" s="6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C1071" s="6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C1072" s="6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C1073" s="6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C1074" s="6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C1075" s="6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C1076" s="6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C1077" s="6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C1078" s="6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C1079" s="6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C1080" s="6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C1081" s="6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C1082" s="6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C1083" s="6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C1084" s="6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C1085" s="6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C1086" s="6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C1087" s="6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C1088" s="6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C1089" s="6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C1090" s="6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C1091" s="6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C1092" s="6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C1093" s="6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C1094" s="6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C1095" s="6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C1096" s="6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C1097" s="6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C1098" s="6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C1099" s="6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C1100" s="6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C1101" s="6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C1102" s="6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C1103" s="6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C1104" s="6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C1105" s="6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C1106" s="6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C1107" s="6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C1108" s="6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C1109" s="6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C1110" s="6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C1111" s="6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C1112" s="6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C1113" s="6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C1114" s="6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C1115" s="6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C1116" s="6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C1117" s="6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C1118" s="6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C1119" s="6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C1120" s="6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C1121" s="6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C1122" s="6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C1123" s="6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C1124" s="6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C1125" s="6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C1126" s="6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C1127" s="6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C1128" s="6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C1129" s="6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C1130" s="6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C1131" s="6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C1132" s="6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C1133" s="6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C1134" s="6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C1135" s="6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C1136" s="6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C1137" s="6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C1138" s="6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C1139" s="6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C1140" s="6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C1141" s="6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C1142" s="6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C1143" s="6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C1144" s="6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C1145" s="6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C1146" s="6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C1147" s="6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C1148" s="6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C1149" s="6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C1150" s="6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C1151" s="6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C1152" s="6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C1153" s="6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C1154" s="6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C1155" s="6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C1156" s="6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C1157" s="6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C1158" s="6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C1159" s="6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C1160" s="6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C1161" s="6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C1162" s="6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C1163" s="6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C1164" s="6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C1165" s="6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C1166" s="6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C1167" s="6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C1168" s="6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C1169" s="6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C1170" s="6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C1171" s="6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C1172" s="6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C1173" s="6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C1174" s="6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C1175" s="6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C1176" s="6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C1177" s="6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C1178" s="6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C1179" s="6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C1180" s="6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C1181" s="6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C1182" s="6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C1183" s="6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C1184" s="6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C1185" s="6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C1186" s="6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C1187" s="6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C1188" s="6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C1189" s="6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C1190" s="6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C1191" s="6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C1192" s="6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C1193" s="6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C1194" s="6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C1195" s="6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C1196" s="6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C1197" s="6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C1198" s="6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C1199" s="6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C1200" s="6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C1201" s="6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C1202" s="6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C1203" s="6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C1204" s="6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C1205" s="6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C1206" s="6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C1207" s="6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C1208" s="6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C1209" s="6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C1210" s="6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C1211" s="6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C1212" s="6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C1213" s="6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C1214" s="6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C1215" s="6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C1216" s="6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C1217" s="6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C1218" s="6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C1219" s="6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C1220" s="6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C1221" s="6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C1222" s="6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C1223" s="6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C1224" s="6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C1225" s="6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C1226" s="6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C1227" s="6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C1228" s="6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C1229" s="6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C1230" s="6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C1231" s="6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C1232" s="6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C1233" s="6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C1234" s="6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C1235" s="6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C1236" s="6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C1237" s="6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C1238" s="6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C1239" s="6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C1240" s="6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C1241" s="6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C1242" s="6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C1243" s="6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C1244" s="6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C1245" s="6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C1246" s="6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C1247" s="6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C1248" s="6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C1249" s="6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C1250" s="6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C1251" s="6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C1252" s="6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C1253" s="6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C1254" s="6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C1255" s="6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C1256" s="6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C1257" s="6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C1258" s="6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C1259" s="6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C1260" s="6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C1261" s="6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C1262" s="6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C1263" s="6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C1264" s="6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C1265" s="6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C1266" s="6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C1267" s="6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C1268" s="6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C1269" s="6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C1270" s="6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C1271" s="6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C1272" s="6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C1273" s="6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C1274" s="6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C1275" s="6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C1276" s="6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C1277" s="6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C1278" s="6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C1279" s="6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C1280" s="6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C1281" s="6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C1282" s="6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C1283" s="6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C1284" s="6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C1285" s="6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C1286" s="6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C1287" s="6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C1288" s="6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C1289" s="6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C1290" s="6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C1291" s="6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C1292" s="6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C1293" s="6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C1294" s="6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C1295" s="6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C1296" s="6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C1297" s="6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C1298" s="6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C1299" s="6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C1300" s="6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C1301" s="6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C1302" s="6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C1303" s="6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C1304" s="6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C1305" s="6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C1306" s="6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C1307" s="6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C1308" s="6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C1309" s="6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C1310" s="6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C1311" s="6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C1312" s="6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C1313" s="6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C1314" s="6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C1315" s="6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C1316" s="6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C1317" s="6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C1318" s="6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C1319" s="6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C1320" s="6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C1321" s="6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C1322" s="6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C1323" s="6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C1324" s="6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C1325" s="6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C1326" s="6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C1327" s="6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C1328" s="6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C1329" s="6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C1330" s="6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C1331" s="6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C1332" s="6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C1333" s="6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C1334" s="6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C1335" s="6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C1336" s="6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C1337" s="6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C1338" s="6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C1339" s="6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C1340" s="6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C1341" s="6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C1342" s="6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C1343" s="6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C1344" s="6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C1345" s="6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C1346" s="6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C1347" s="6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C1348" s="6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C1349" s="6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C1350" s="6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C1351" s="6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C1352" s="6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C1353" s="6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C1354" s="6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C1355" s="6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C1356" s="6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C1357" s="6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C1358" s="6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C1359" s="6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C1360" s="6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C1361" s="6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C1362" s="6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C1363" s="6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C1364" s="6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C1365" s="6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C1366" s="6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C1367" s="6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C1368" s="6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C1369" s="6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C1370" s="6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C1371" s="6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C1372" s="6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C1373" s="6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C1374" s="6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C1375" s="6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C1376" s="6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C1377" s="6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C1378" s="6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C1379" s="6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C1380" s="6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C1381" s="6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C1382" s="6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C1383" s="6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C1384" s="6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C1385" s="6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C1386" s="6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C1387" s="6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C1388" s="6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C1389" s="6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C1390" s="6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C1391" s="6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C1392" s="6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C1393" s="6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C1394" s="6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C1395" s="6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C1396" s="6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C1397" s="6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C1398" s="6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C1399" s="6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C1400" s="6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C1401" s="6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C1402" s="6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C1403" s="6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C1404" s="6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C1405" s="6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C1406" s="6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C1407" s="6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C1408" s="6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C1409" s="6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C1410" s="6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C1411" s="6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C1412" s="6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C1413" s="6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C1414" s="6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C1415" s="6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C1416" s="6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C1417" s="6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C1418" s="6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C1419" s="6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C1420" s="6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C1421" s="6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C1422" s="6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C1423" s="6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C1424" s="6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C1425" s="6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C1426" s="6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C1427" s="6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C1428" s="6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C1429" s="6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C1430" s="6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C1431" s="6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C1432" s="6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C1433" s="6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C1434" s="6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C1435" s="6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C1436" s="6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C1437" s="6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C1438" s="6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C1439" s="6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C1440" s="6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C1441" s="6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C1442" s="6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C1443" s="6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C1444" s="6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C1445" s="6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C1446" s="6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C1447" s="6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C1448" s="6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C1449" s="6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C1450" s="6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C1451" s="6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C1452" s="6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C1453" s="6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C1454" s="6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C1455" s="6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C1456" s="6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C1457" s="6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C1458" s="6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C1459" s="6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C1460" s="6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C1461" s="6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C1462" s="6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C1463" s="6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C1464" s="6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C1465" s="6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C1466" s="6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C1467" s="6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C1468" s="6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C1469" s="6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C1470" s="6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C1471" s="6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C1472" s="6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C1473" s="6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C1474" s="6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C1475" s="6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C1476" s="6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C1477" s="6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C1478" s="6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C1479" s="6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C1480" s="6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C1481" s="6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C1482" s="6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C1483" s="6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C1484" s="6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C1485" s="6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C1486" s="6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C1487" s="6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C1488" s="6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C1489" s="6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C1490" s="6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C1491" s="6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C1492" s="6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C1493" s="6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C1494" s="6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C1495" s="6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C1496" s="6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C1497" s="6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C1498" s="6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C1499" s="6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C1500" s="6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C1501" s="6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C1502" s="6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C1503" s="6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C1504" s="6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C1505" s="6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C1506" s="6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C1507" s="6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C1508" s="6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C1509" s="6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C1510" s="6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C1511" s="6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C1512" s="6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C1513" s="6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C1514" s="6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C1515" s="6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C1516" s="6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C1517" s="6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C1518" s="6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C1519" s="6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C1520" s="6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C1521" s="6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C1522" s="6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C1523" s="6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C1524" s="6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C1525" s="6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C1526" s="6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C1527" s="6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C1528" s="6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C1529" s="6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C1530" s="6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C1531" s="6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C1532" s="6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C1533" s="6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C1534" s="6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C1535" s="6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C1536" s="6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C1537" s="6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C1538" s="6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C1539" s="6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C1540" s="6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C1541" s="6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C1542" s="6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C1543" s="6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C1544" s="6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C1545" s="6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C1546" s="6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C1547" s="6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C1548" s="6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C1549" s="6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C1550" s="6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C1551" s="6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C1552" s="6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C1553" s="6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C1554" s="6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C1555" s="6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C1556" s="6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C1557" s="6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C1558" s="6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C1559" s="6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C1560" s="6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C1561" s="6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C1562" s="6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C1563" s="6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C1564" s="6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C1565" s="6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C1566" s="6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C1567" s="6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C1568" s="6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C1569" s="6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C1570" s="6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C1571" s="6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C1572" s="6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C1573" s="6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C1574" s="6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C1575" s="6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C1576" s="6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C1577" s="6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C1578" s="6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C1579" s="6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C1580" s="6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C1581" s="6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C1582" s="6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C1583" s="6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C1584" s="6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C1585" s="6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C1586" s="6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C1587" s="6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C1588" s="6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C1589" s="6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C1590" s="6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C1591" s="6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C1592" s="6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C1593" s="6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C1594" s="6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C1595" s="6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C1596" s="6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C1597" s="6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C1598" s="6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C1599" s="6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C1600" s="6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C1601" s="6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C1602" s="6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C1603" s="6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C1604" s="6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C1605" s="6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C1606" s="6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C1607" s="6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C1608" s="6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C1609" s="6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C1610" s="6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C1611" s="6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C1612" s="6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C1613" s="6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C1614" s="6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C1615" s="6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C1616" s="6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C1617" s="6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C1618" s="6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C1619" s="6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C1620" s="6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C1621" s="6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C1622" s="6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C1623" s="6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C1624" s="6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C1625" s="6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C1626" s="6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C1627" s="6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C1628" s="6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C1629" s="6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C1630" s="6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C1631" s="6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C1632" s="6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C1633" s="6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C1634" s="6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C1635" s="6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C1636" s="6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C1637" s="6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C1638" s="6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C1639" s="6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C1640" s="6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C1641" s="6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C1642" s="6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C1643" s="6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C1644" s="6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C1645" s="6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C1646" s="6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C1647" s="6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C1648" s="6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C1649" s="6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C1650" s="6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C1651" s="6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C1652" s="6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C1653" s="6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C1654" s="6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C1655" s="6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C1656" s="6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C1657" s="6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C1658" s="6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C1659" s="6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C1660" s="6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C1661" s="6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C1662" s="6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C1663" s="6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C1664" s="6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C1665" s="6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C1666" s="6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C1667" s="6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C1668" s="6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C1669" s="6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C1670" s="6" t="n"/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2026-02-23T10:02:03Z</dcterms:modified>
  <cp:lastModifiedBy>Admin</cp:lastModifiedBy>
</cp:coreProperties>
</file>