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Farmer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'Farmers'!$A$1:$AN$228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4"/>
    </font>
    <font>
      <name val="Calibri"/>
      <family val="2"/>
      <sz val="11"/>
    </font>
    <font>
      <name val="Calibri"/>
      <family val="2"/>
      <b val="1"/>
      <sz val="12"/>
    </font>
    <font>
      <name val="Roboto"/>
      <b val="1"/>
      <color rgb="FF212121"/>
      <sz val="11"/>
    </font>
    <font>
      <name val="Roboto"/>
      <color rgb="FF3C3C3C"/>
      <sz val="9"/>
    </font>
    <font>
      <name val="Calibri"/>
      <family val="2"/>
      <b val="1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B4C7E7"/>
        <bgColor rgb="FFB4C7E7"/>
      </patternFill>
    </fill>
    <fill>
      <patternFill patternType="solid">
        <fgColor rgb="FFC9E1F9"/>
        <bgColor rgb="FFC9E1F9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7" fillId="0" borderId="2" applyAlignment="1" pivotButton="0" quotePrefix="0" xfId="0">
      <alignment horizontal="center" vertical="center"/>
    </xf>
    <xf numFmtId="49" fontId="7" fillId="0" borderId="2" applyAlignment="1" pivotButton="0" quotePrefix="0" xfId="0">
      <alignment horizontal="center" vertical="center"/>
    </xf>
    <xf numFmtId="0" fontId="7" fillId="0" borderId="2" pivotButton="0" quotePrefix="0" xfId="0"/>
    <xf numFmtId="49" fontId="7" fillId="0" borderId="2" pivotButton="0" quotePrefix="0" xfId="0"/>
    <xf numFmtId="0" fontId="0" fillId="0" borderId="2" pivotButton="0" quotePrefix="0" xfId="0"/>
    <xf numFmtId="49" fontId="0" fillId="0" borderId="2" pivotButton="0" quotePrefix="0" xfId="0"/>
    <xf numFmtId="164" fontId="0" fillId="0" borderId="2" pivotButton="0" quotePrefix="0" xfId="0"/>
  </cellXfs>
  <cellStyles count="1">
    <cellStyle name="Normal" xfId="0" builtinId="0"/>
  </cellStyles>
  <dxfs count="9"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Help</author>
  </authors>
  <commentList>
    <comment ref="A1" authorId="0" shapeId="0">
      <text>
        <t>12-digit Aadhaar — REQUIRED</t>
      </text>
    </comment>
    <comment ref="B1" authorId="0" shapeId="0">
      <text>
        <t>YYYY-YYYY — Default: 2025-2026</t>
      </text>
    </comment>
    <comment ref="C1" authorId="0" shapeId="0">
      <text>
        <t>OPTIONAL — ISS me galat/missing ho to yahan</t>
      </text>
    </comment>
    <comment ref="D1" authorId="0" shapeId="0">
      <text>
        <t>OPTIONAL</t>
      </text>
    </comment>
    <comment ref="E1" authorId="0" shapeId="0">
      <text>
        <t>OPTIONAL</t>
      </text>
    </comment>
    <comment ref="F1" authorId="0" shapeId="0">
      <text>
        <t>OPTIONAL:
- SON OF / DAUGHTER OF / WIFE OF / CARE OF</t>
      </text>
    </comment>
    <comment ref="G1" authorId="0" shapeId="0">
      <text>
        <t>OPTIONAL: MALE / FEMALE / OTHER</t>
      </text>
    </comment>
    <comment ref="H1" authorId="0" shapeId="0">
      <text>
        <t>OPTIONAL — YYYY-MM-DD</t>
      </text>
    </comment>
    <comment ref="I1" authorId="0" shapeId="0">
      <text>
        <t>OPTIONAL</t>
      </text>
    </comment>
    <comment ref="J1" authorId="0" shapeId="0">
      <text>
        <t>OPTIONAL — 10 digit</t>
      </text>
    </comment>
    <comment ref="K1" authorId="0" shapeId="0">
      <text>
        <t>OPTIONAL: SC / ST / GEN / OBC</t>
      </text>
    </comment>
    <comment ref="L1" authorId="0" shapeId="0">
      <text>
        <t>OPTIONAL: OWNER / SHARECROPPER / TENANT</t>
      </text>
    </comment>
    <comment ref="M1" authorId="0" shapeId="0">
      <text>
        <t>OPTIONAL: SMALL / MARGINAL / OTHER</t>
      </text>
    </comment>
    <comment ref="N1" authorId="0" shapeId="0">
      <text>
        <t>OPTIONAL: SC / ST / GEN / OBC</t>
      </text>
    </comment>
    <comment ref="O1" authorId="0" shapeId="0">
      <text>
        <t>OPTIONAL</t>
      </text>
    </comment>
    <comment ref="P1" authorId="0" shapeId="0">
      <text>
        <t>OPTIONAL</t>
      </text>
    </comment>
    <comment ref="Q1" authorId="0" shapeId="0">
      <text>
        <t>OPTIONAL</t>
      </text>
    </comment>
    <comment ref="R1" authorId="0" shapeId="0">
      <text>
        <t>OPTIONAL</t>
      </text>
    </comment>
    <comment ref="S1" authorId="0" shapeId="0">
      <text>
        <t>OPTIONAL</t>
      </text>
    </comment>
    <comment ref="T1" authorId="0" shapeId="0">
      <text>
        <t>OPTIONAL — 6 digit</t>
      </text>
    </comment>
    <comment ref="U1" authorId="0" shapeId="0">
      <text>
        <t>OPTIONAL</t>
      </text>
    </comment>
    <comment ref="V1" authorId="0" shapeId="0">
      <text>
        <t>REQUIRED — rupees</t>
      </text>
    </comment>
    <comment ref="W1" authorId="0" shapeId="0">
      <text>
        <t>REQUIRED — YYYY-MM-DD
Overdue date auto-calculate hogi (+5 saal -1 din)</t>
      </text>
    </comment>
    <comment ref="X1" authorId="0" shapeId="0">
      <text>
        <t>REQUIRED</t>
      </text>
    </comment>
    <comment ref="Y1" authorId="0" shapeId="0">
      <text>
        <t>REQUIRED — Portal ka crop code
Example Agri: 010920900 (Bajra), 011501900 (Moth)</t>
      </text>
    </comment>
    <comment ref="Z1" authorId="0" shapeId="0">
      <text>
        <t>OPTIONAL — Portal pe pre-filled ho to wahi use
Nahi to Excel se daalo (naye farmer ke liye)</t>
      </text>
    </comment>
    <comment ref="AA1" authorId="0" shapeId="0">
      <text>
        <t>OPTIONAL — Same as Survey No</t>
      </text>
    </comment>
    <comment ref="AB1" authorId="0" shapeId="0">
      <text>
        <t>OPTIONAL — Same as Survey No</t>
      </text>
    </comment>
    <comment ref="AC1" authorId="0" shapeId="0">
      <text>
        <t>OPTIONAL: IRRIGATED / NON-IRRIGATED (default IRRIGATED)</t>
      </text>
    </comment>
    <comment ref="AD1" authorId="0" shapeId="0">
      <text>
        <t>OPTIONAL: KHARIF / RABI / SUMMER/ZAID/OTHERS (default KHARIF)</t>
      </text>
    </comment>
    <comment ref="AE1" authorId="0" shapeId="0">
      <text>
        <t>OPTIONAL — Naye farmer ke liye zaruri
Portal pe pre-filled nahi to Excel me district ka naam
Example: Balotra, Barmer</t>
      </text>
    </comment>
    <comment ref="AF1" authorId="0" shapeId="0">
      <text>
        <t>OPTIONAL — Naye farmer ke liye, agar multiple sub-districts ho
Example: Baytoo, Dhanau</t>
      </text>
    </comment>
    <comment ref="AG1" authorId="0" shapeId="0">
      <text>
        <t>OPTIONAL — Naye farmer ke liye zaruri
Portal pe pre-filled nahi to Excel me village ka naam
Example: Aklaway Nagar, Bandabera</t>
      </text>
    </comment>
    <comment ref="AH1" authorId="0" shapeId="0">
      <text>
        <t>AUTO</t>
      </text>
    </comment>
    <comment ref="AI1" authorId="0" shapeId="0">
      <text>
        <t>AUTO</t>
      </text>
    </comment>
    <comment ref="AJ1" authorId="0" shapeId="0">
      <text>
        <t>AUTO</t>
      </text>
    </comment>
    <comment ref="AK1" authorId="0" shapeId="0">
      <text>
        <t>AUTO</t>
      </text>
    </comment>
    <comment ref="AL1" authorId="0" shapeId="0">
      <text>
        <t>AUTO</t>
      </text>
    </comment>
    <comment ref="AM1" authorId="0" shapeId="0">
      <text>
        <t>AUTO</t>
      </text>
    </comment>
    <comment ref="AN1" authorId="0" shapeId="0">
      <text>
        <t>AUTO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37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6" customWidth="1" style="21" min="1" max="1"/>
    <col width="13" customWidth="1" style="21" min="2" max="2"/>
    <col width="18" customWidth="1" style="21" min="3" max="4"/>
    <col width="20" customWidth="1" style="21" min="5" max="5"/>
    <col width="14" customWidth="1" style="21" min="6" max="6"/>
    <col width="10" customWidth="1" style="21" min="7" max="7"/>
    <col width="13" customWidth="1" style="21" min="8" max="8"/>
    <col width="8" customWidth="1" style="21" min="9" max="9"/>
    <col width="14" customWidth="1" style="21" min="10" max="11"/>
    <col width="15" customWidth="1" style="21" min="12" max="12"/>
    <col width="13" customWidth="1" style="21" min="13" max="13"/>
    <col width="14" customWidth="1" style="21" min="14" max="14"/>
    <col width="16" customWidth="1" style="21" min="15" max="17"/>
    <col width="18" customWidth="1" style="21" min="18" max="18"/>
    <col width="25" customWidth="1" style="21" min="19" max="19"/>
    <col width="10" customWidth="1" style="21" min="20" max="20"/>
    <col width="20" customWidth="1" style="21" min="21" max="21"/>
    <col width="14" customWidth="1" style="21" min="22" max="22"/>
    <col width="15" customWidth="1" style="21" min="23" max="23"/>
    <col width="13" customWidth="1" style="21" min="24" max="24"/>
    <col width="12" customWidth="1" style="21" min="25" max="25"/>
    <col width="15" customWidth="1" style="21" min="26" max="26"/>
    <col width="10" customWidth="1" style="21" min="27" max="27"/>
    <col width="11" customWidth="1" style="21" min="28" max="28"/>
    <col width="14" customWidth="1" style="21" min="29" max="29"/>
    <col width="18" customWidth="1" style="21" min="30" max="30"/>
    <col width="15" customWidth="1" style="21" min="31" max="31"/>
    <col width="18" customWidth="1" style="21" min="32" max="33"/>
    <col width="26.140625" bestFit="1" customWidth="1" style="21" min="34" max="34"/>
    <col width="15" customWidth="1" style="21" min="35" max="35"/>
    <col width="30" customWidth="1" style="21" min="36" max="36"/>
    <col width="38" customWidth="1" style="21" min="37" max="38"/>
    <col width="20" customWidth="1" style="21" min="39" max="39"/>
    <col width="18" customWidth="1" style="21" min="40" max="40"/>
  </cols>
  <sheetData>
    <row r="1" ht="45" customHeight="1" s="21">
      <c r="A1" s="1" t="inlineStr">
        <is>
          <t>Aadhaar Number</t>
        </is>
      </c>
      <c r="B1" s="1" t="inlineStr">
        <is>
          <t>Financial Year</t>
        </is>
      </c>
      <c r="C1" s="2" t="inlineStr">
        <is>
          <t>Farmer Name</t>
        </is>
      </c>
      <c r="D1" s="2" t="inlineStr">
        <is>
          <t>Passbook Name</t>
        </is>
      </c>
      <c r="E1" s="2" t="inlineStr">
        <is>
          <t>Father/Husband Name</t>
        </is>
      </c>
      <c r="F1" s="2" t="inlineStr">
        <is>
          <t>Relation Type</t>
        </is>
      </c>
      <c r="G1" s="2" t="inlineStr">
        <is>
          <t>Gender</t>
        </is>
      </c>
      <c r="H1" s="2" t="inlineStr">
        <is>
          <t>Date of Birth</t>
        </is>
      </c>
      <c r="I1" s="2" t="inlineStr">
        <is>
          <t>Age</t>
        </is>
      </c>
      <c r="J1" s="2" t="inlineStr">
        <is>
          <t>Mobile Number</t>
        </is>
      </c>
      <c r="K1" s="2" t="inlineStr">
        <is>
          <t>Caste Category</t>
        </is>
      </c>
      <c r="L1" s="2" t="inlineStr">
        <is>
          <t>Farmer Category</t>
        </is>
      </c>
      <c r="M1" s="2" t="inlineStr">
        <is>
          <t>Farmer Type</t>
        </is>
      </c>
      <c r="N1" s="2" t="inlineStr">
        <is>
          <t>Social Category</t>
        </is>
      </c>
      <c r="O1" s="3" t="inlineStr">
        <is>
          <t>State Name</t>
        </is>
      </c>
      <c r="P1" s="3" t="inlineStr">
        <is>
          <t>District Name</t>
        </is>
      </c>
      <c r="Q1" s="3" t="inlineStr">
        <is>
          <t>Sub-District</t>
        </is>
      </c>
      <c r="R1" s="3" t="inlineStr">
        <is>
          <t>Village Name</t>
        </is>
      </c>
      <c r="S1" s="3" t="inlineStr">
        <is>
          <t>Full Address</t>
        </is>
      </c>
      <c r="T1" s="3" t="inlineStr">
        <is>
          <t>Pincode</t>
        </is>
      </c>
      <c r="U1" s="4" t="inlineStr">
        <is>
          <t>Account Number</t>
        </is>
      </c>
      <c r="V1" s="5" t="inlineStr">
        <is>
          <t>Loan Amount (₹)</t>
        </is>
      </c>
      <c r="W1" s="5" t="inlineStr">
        <is>
          <t>Loan Sanction Date</t>
        </is>
      </c>
      <c r="X1" s="5" t="inlineStr">
        <is>
          <t>Tenure (months)</t>
        </is>
      </c>
      <c r="Y1" s="6" t="inlineStr">
        <is>
          <t>Crop Code</t>
        </is>
      </c>
      <c r="Z1" s="6" t="inlineStr">
        <is>
          <t>Survey No</t>
        </is>
      </c>
      <c r="AA1" s="6" t="inlineStr">
        <is>
          <t>Khata No</t>
        </is>
      </c>
      <c r="AB1" s="6" t="inlineStr">
        <is>
          <t>Land Area</t>
        </is>
      </c>
      <c r="AC1" s="6" t="inlineStr">
        <is>
          <t>Land Type</t>
        </is>
      </c>
      <c r="AD1" s="6" t="inlineStr">
        <is>
          <t>Season</t>
        </is>
      </c>
      <c r="AE1" s="6" t="inlineStr">
        <is>
          <t>Land District</t>
        </is>
      </c>
      <c r="AF1" s="6" t="inlineStr">
        <is>
          <t>Land Sub-District</t>
        </is>
      </c>
      <c r="AG1" s="6" t="inlineStr">
        <is>
          <t>Land Village</t>
        </is>
      </c>
      <c r="AH1" s="7" t="inlineStr">
        <is>
          <t>Status</t>
        </is>
      </c>
      <c r="AI1" s="7" t="inlineStr">
        <is>
          <t>Last Step Done</t>
        </is>
      </c>
      <c r="AJ1" s="7" t="inlineStr">
        <is>
          <t>Error Message</t>
        </is>
      </c>
      <c r="AK1" s="7" t="inlineStr">
        <is>
          <t>Beneficiary ID</t>
        </is>
      </c>
      <c r="AL1" s="7" t="inlineStr">
        <is>
          <t>Loan Financial ID</t>
        </is>
      </c>
      <c r="AM1" s="7" t="inlineStr">
        <is>
          <t>Application No</t>
        </is>
      </c>
      <c r="AN1" s="7" t="inlineStr">
        <is>
          <t>Last Run</t>
        </is>
      </c>
    </row>
    <row r="2">
      <c r="A2" s="26" t="inlineStr">
        <is>
          <t>449972572490</t>
        </is>
      </c>
      <c r="B2" s="8" t="inlineStr">
        <is>
          <t>2025-2026</t>
        </is>
      </c>
      <c r="O2" t="inlineStr">
        <is>
          <t>RAJASTHAN</t>
        </is>
      </c>
      <c r="P2" s="18" t="inlineStr">
        <is>
          <t>Barmer</t>
        </is>
      </c>
      <c r="Q2" s="18" t="inlineStr">
        <is>
          <t>Gadrarod</t>
        </is>
      </c>
      <c r="R2" s="18" t="inlineStr">
        <is>
          <t>Gangapura</t>
        </is>
      </c>
      <c r="S2" s="18" t="inlineStr">
        <is>
          <t>Chahariyali Gadrarod RAJASTHAN</t>
        </is>
      </c>
      <c r="T2" s="18" t="n">
        <v>344701</v>
      </c>
      <c r="U2" s="27" t="inlineStr">
        <is>
          <t>14002111110199025</t>
        </is>
      </c>
      <c r="V2" s="26" t="n">
        <v>39711</v>
      </c>
      <c r="W2" s="28" t="n">
        <v>45803</v>
      </c>
      <c r="X2" s="8" t="n">
        <v>60</v>
      </c>
      <c r="Y2" t="inlineStr">
        <is>
          <t>010920900</t>
        </is>
      </c>
      <c r="Z2" s="8" t="n">
        <v>25</v>
      </c>
      <c r="AA2" s="8" t="n">
        <v>8</v>
      </c>
      <c r="AB2" s="8" t="n">
        <v>2.5</v>
      </c>
      <c r="AC2" s="8" t="inlineStr">
        <is>
          <t>IRRIGATED</t>
        </is>
      </c>
      <c r="AD2" s="8" t="inlineStr">
        <is>
          <t>KHARIF</t>
        </is>
      </c>
      <c r="AE2" s="19" t="inlineStr">
        <is>
          <t>Barmer</t>
        </is>
      </c>
      <c r="AF2" s="19" t="inlineStr">
        <is>
          <t>Gadrarod</t>
        </is>
      </c>
      <c r="AG2" s="19" t="inlineStr">
        <is>
          <t>Girab</t>
        </is>
      </c>
      <c r="AH2" s="8" t="inlineStr">
        <is>
          <t>error</t>
        </is>
      </c>
      <c r="AI2" t="inlineStr">
        <is>
          <t>3_loan</t>
        </is>
      </c>
      <c r="AJ2" t="inlineStr">
        <is>
          <t>/application/activityDetails: A loan application for Agri crops kharif already exists for this Account Number. Submission of a second application for the same season/activity is currently not available. This feature is under development and will be enabled shortly.</t>
        </is>
      </c>
      <c r="AK2" t="inlineStr">
        <is>
          <t>3D3F3886-1380-4C22-B9C2-838BA286D297</t>
        </is>
      </c>
      <c r="AL2" t="inlineStr">
        <is>
          <t>14567462-0041-451E-AAF8-45001C95D5CE</t>
        </is>
      </c>
      <c r="AN2" t="inlineStr">
        <is>
          <t>2026-06-25 12:35:00</t>
        </is>
      </c>
    </row>
    <row r="3">
      <c r="A3" s="26" t="inlineStr">
        <is>
          <t>734105434616</t>
        </is>
      </c>
      <c r="B3" s="8" t="inlineStr">
        <is>
          <t>2025-2026</t>
        </is>
      </c>
      <c r="O3" t="inlineStr">
        <is>
          <t>RAJASTHAN</t>
        </is>
      </c>
      <c r="P3" s="18" t="inlineStr">
        <is>
          <t>Barmer</t>
        </is>
      </c>
      <c r="Q3" s="18" t="inlineStr">
        <is>
          <t>Gadrarod</t>
        </is>
      </c>
      <c r="R3" s="18" t="inlineStr">
        <is>
          <t>Gangapura</t>
        </is>
      </c>
      <c r="S3" s="18" t="inlineStr">
        <is>
          <t>Chahariyali Gadrarod RAJASTHAN</t>
        </is>
      </c>
      <c r="T3" s="18" t="n">
        <v>344701</v>
      </c>
      <c r="U3" s="27" t="inlineStr">
        <is>
          <t>14008105740048631</t>
        </is>
      </c>
      <c r="V3" s="26" t="n">
        <v>29510</v>
      </c>
      <c r="W3" s="28" t="n">
        <v>45777</v>
      </c>
      <c r="X3" s="8" t="n">
        <v>60</v>
      </c>
      <c r="Y3" t="inlineStr">
        <is>
          <t>010920900</t>
        </is>
      </c>
      <c r="Z3" s="8" t="n">
        <v>25</v>
      </c>
      <c r="AA3" s="8" t="n">
        <v>8</v>
      </c>
      <c r="AB3" s="8" t="n">
        <v>2.5</v>
      </c>
      <c r="AC3" s="8" t="inlineStr">
        <is>
          <t>IRRIGATED</t>
        </is>
      </c>
      <c r="AD3" s="8" t="inlineStr">
        <is>
          <t>KHARIF</t>
        </is>
      </c>
      <c r="AE3" s="19" t="inlineStr">
        <is>
          <t>Barmer</t>
        </is>
      </c>
      <c r="AF3" s="19" t="inlineStr">
        <is>
          <t>Gadrarod</t>
        </is>
      </c>
      <c r="AG3" s="19" t="inlineStr">
        <is>
          <t>Girab</t>
        </is>
      </c>
      <c r="AH3" s="8" t="inlineStr">
        <is>
          <t>done</t>
        </is>
      </c>
      <c r="AI3" t="inlineStr">
        <is>
          <t>5_submit</t>
        </is>
      </c>
      <c r="AK3" t="inlineStr">
        <is>
          <t>E5D8B6F3-357D-4362-93D6-B3873C1A2056</t>
        </is>
      </c>
      <c r="AL3" t="inlineStr">
        <is>
          <t>C995320E-F13F-4CE4-991B-EDED8D551922</t>
        </is>
      </c>
      <c r="AM3" t="inlineStr">
        <is>
          <t>2508143352034334513</t>
        </is>
      </c>
      <c r="AN3" t="inlineStr">
        <is>
          <t>2026-06-25 01:40:02</t>
        </is>
      </c>
    </row>
    <row r="4">
      <c r="A4" s="26" t="inlineStr">
        <is>
          <t>644864295024</t>
        </is>
      </c>
      <c r="B4" s="8" t="inlineStr">
        <is>
          <t>2025-2026</t>
        </is>
      </c>
      <c r="O4" t="inlineStr">
        <is>
          <t>RAJASTHAN</t>
        </is>
      </c>
      <c r="P4" s="18" t="inlineStr">
        <is>
          <t>Barmer</t>
        </is>
      </c>
      <c r="Q4" s="18" t="inlineStr">
        <is>
          <t>Gadrarod</t>
        </is>
      </c>
      <c r="R4" s="18" t="inlineStr">
        <is>
          <t>Gangapura</t>
        </is>
      </c>
      <c r="S4" s="18" t="inlineStr">
        <is>
          <t>Chahariyali Gadrarod RAJASTHAN</t>
        </is>
      </c>
      <c r="T4" s="18" t="n">
        <v>344701</v>
      </c>
      <c r="U4" s="27" t="inlineStr">
        <is>
          <t>14008105740088493</t>
        </is>
      </c>
      <c r="V4" s="26" t="n">
        <v>49715</v>
      </c>
      <c r="W4" s="28" t="n">
        <v>45824</v>
      </c>
      <c r="X4" s="8" t="n">
        <v>60</v>
      </c>
      <c r="Y4" t="inlineStr">
        <is>
          <t>010920900</t>
        </is>
      </c>
      <c r="Z4" s="8" t="n">
        <v>25</v>
      </c>
      <c r="AA4" s="8" t="n">
        <v>8</v>
      </c>
      <c r="AB4" s="8" t="n">
        <v>2.5</v>
      </c>
      <c r="AC4" s="8" t="inlineStr">
        <is>
          <t>IRRIGATED</t>
        </is>
      </c>
      <c r="AD4" s="8" t="inlineStr">
        <is>
          <t>KHARIF</t>
        </is>
      </c>
      <c r="AE4" s="19" t="inlineStr">
        <is>
          <t>Barmer</t>
        </is>
      </c>
      <c r="AF4" s="19" t="inlineStr">
        <is>
          <t>Gadrarod</t>
        </is>
      </c>
      <c r="AG4" s="19" t="inlineStr">
        <is>
          <t>Girab</t>
        </is>
      </c>
      <c r="AH4" s="8" t="inlineStr">
        <is>
          <t>done</t>
        </is>
      </c>
      <c r="AI4" t="inlineStr">
        <is>
          <t>5_submit</t>
        </is>
      </c>
      <c r="AK4" t="inlineStr">
        <is>
          <t>53F87C19-8B88-43E3-88EC-D38BB4010DBC</t>
        </is>
      </c>
      <c r="AL4" t="inlineStr">
        <is>
          <t>D0F296A2-301E-45E9-B2F3-4D3785155423</t>
        </is>
      </c>
      <c r="AM4" t="inlineStr">
        <is>
          <t>2508143352034334554</t>
        </is>
      </c>
      <c r="AN4" t="inlineStr">
        <is>
          <t>2026-06-25 01:40:15</t>
        </is>
      </c>
    </row>
    <row r="5">
      <c r="A5" s="26" t="inlineStr">
        <is>
          <t>780091429077</t>
        </is>
      </c>
      <c r="B5" s="8" t="inlineStr">
        <is>
          <t>2025-2026</t>
        </is>
      </c>
      <c r="O5" t="inlineStr">
        <is>
          <t>RAJASTHAN</t>
        </is>
      </c>
      <c r="P5" s="18" t="inlineStr">
        <is>
          <t>Barmer</t>
        </is>
      </c>
      <c r="Q5" s="18" t="inlineStr">
        <is>
          <t>Gadrarod</t>
        </is>
      </c>
      <c r="R5" s="18" t="inlineStr">
        <is>
          <t>Gangapura</t>
        </is>
      </c>
      <c r="S5" s="18" t="inlineStr">
        <is>
          <t>Chahariyali Gadrarod RAJASTHAN</t>
        </is>
      </c>
      <c r="T5" s="18" t="n">
        <v>344701</v>
      </c>
      <c r="U5" s="27" t="inlineStr">
        <is>
          <t>14008105740088506</t>
        </is>
      </c>
      <c r="V5" s="26" t="n">
        <v>32675</v>
      </c>
      <c r="W5" s="28" t="n">
        <v>45815</v>
      </c>
      <c r="X5" s="8" t="n">
        <v>60</v>
      </c>
      <c r="Y5" t="inlineStr">
        <is>
          <t>010920900</t>
        </is>
      </c>
      <c r="Z5" s="8" t="n">
        <v>25</v>
      </c>
      <c r="AA5" s="8" t="n">
        <v>8</v>
      </c>
      <c r="AB5" s="8" t="n">
        <v>2.5</v>
      </c>
      <c r="AC5" s="8" t="inlineStr">
        <is>
          <t>IRRIGATED</t>
        </is>
      </c>
      <c r="AD5" s="8" t="inlineStr">
        <is>
          <t>KHARIF</t>
        </is>
      </c>
      <c r="AE5" s="19" t="inlineStr">
        <is>
          <t>Barmer</t>
        </is>
      </c>
      <c r="AF5" s="19" t="inlineStr">
        <is>
          <t>Gadrarod</t>
        </is>
      </c>
      <c r="AG5" s="19" t="inlineStr">
        <is>
          <t>Girab</t>
        </is>
      </c>
      <c r="AH5" s="8" t="inlineStr">
        <is>
          <t>done</t>
        </is>
      </c>
      <c r="AI5" t="inlineStr">
        <is>
          <t>5_submit</t>
        </is>
      </c>
      <c r="AK5" t="inlineStr">
        <is>
          <t>B81A9457-DCB0-40B8-9655-1BB51AA048A1</t>
        </is>
      </c>
      <c r="AL5" t="inlineStr">
        <is>
          <t>42588CF9-5B5F-4A85-BCF8-75D53FAE6A6D</t>
        </is>
      </c>
      <c r="AM5" t="inlineStr">
        <is>
          <t>2508143352034334589</t>
        </is>
      </c>
      <c r="AN5" t="inlineStr">
        <is>
          <t>2026-06-25 01:40:29</t>
        </is>
      </c>
    </row>
    <row r="6">
      <c r="A6" s="26" t="inlineStr">
        <is>
          <t>790535572593</t>
        </is>
      </c>
      <c r="B6" s="8" t="inlineStr">
        <is>
          <t>2025-2026</t>
        </is>
      </c>
      <c r="O6" t="inlineStr">
        <is>
          <t>RAJASTHAN</t>
        </is>
      </c>
      <c r="P6" s="18" t="inlineStr">
        <is>
          <t>Barmer</t>
        </is>
      </c>
      <c r="Q6" s="18" t="inlineStr">
        <is>
          <t>Gadrarod</t>
        </is>
      </c>
      <c r="R6" s="18" t="inlineStr">
        <is>
          <t>Gangapura</t>
        </is>
      </c>
      <c r="S6" s="18" t="inlineStr">
        <is>
          <t>Chahariyali Gadrarod RAJASTHAN</t>
        </is>
      </c>
      <c r="T6" s="18" t="n">
        <v>344701</v>
      </c>
      <c r="U6" s="27" t="inlineStr">
        <is>
          <t>14008105740089407</t>
        </is>
      </c>
      <c r="V6" s="26" t="n">
        <v>29986</v>
      </c>
      <c r="W6" s="28" t="n">
        <v>45784</v>
      </c>
      <c r="X6" s="8" t="n">
        <v>60</v>
      </c>
      <c r="Y6" t="inlineStr">
        <is>
          <t>010920900</t>
        </is>
      </c>
      <c r="Z6" s="8" t="n">
        <v>25</v>
      </c>
      <c r="AA6" s="8" t="n">
        <v>8</v>
      </c>
      <c r="AB6" s="8" t="n">
        <v>2.5</v>
      </c>
      <c r="AC6" s="8" t="inlineStr">
        <is>
          <t>IRRIGATED</t>
        </is>
      </c>
      <c r="AD6" s="8" t="inlineStr">
        <is>
          <t>KHARIF</t>
        </is>
      </c>
      <c r="AE6" s="19" t="inlineStr">
        <is>
          <t>Barmer</t>
        </is>
      </c>
      <c r="AF6" s="19" t="inlineStr">
        <is>
          <t>Gadrarod</t>
        </is>
      </c>
      <c r="AG6" s="19" t="inlineStr">
        <is>
          <t>Girab</t>
        </is>
      </c>
      <c r="AH6" s="8" t="inlineStr">
        <is>
          <t>error</t>
        </is>
      </c>
      <c r="AJ6" t="inlineStr">
        <is>
          <t>/application/getLoanApplicationExistRecordByAadhaarNumber: Kindly click OK and enter farmer-details</t>
        </is>
      </c>
      <c r="AN6" t="inlineStr">
        <is>
          <t>2026-06-25 12:35:13</t>
        </is>
      </c>
    </row>
    <row r="7">
      <c r="A7" s="26" t="inlineStr">
        <is>
          <t>209602901675</t>
        </is>
      </c>
      <c r="B7" s="8" t="inlineStr">
        <is>
          <t>2025-2026</t>
        </is>
      </c>
      <c r="O7" t="inlineStr">
        <is>
          <t>RAJASTHAN</t>
        </is>
      </c>
      <c r="P7" s="18" t="inlineStr">
        <is>
          <t>Barmer</t>
        </is>
      </c>
      <c r="Q7" s="18" t="inlineStr">
        <is>
          <t>Gadrarod</t>
        </is>
      </c>
      <c r="R7" s="18" t="inlineStr">
        <is>
          <t>Gangapura</t>
        </is>
      </c>
      <c r="S7" s="18" t="inlineStr">
        <is>
          <t>Chahariyali Gadrarod RAJASTHAN</t>
        </is>
      </c>
      <c r="T7" s="18" t="n">
        <v>344701</v>
      </c>
      <c r="U7" s="27" t="inlineStr">
        <is>
          <t>14008105740089429</t>
        </is>
      </c>
      <c r="V7" s="26" t="n">
        <v>59141</v>
      </c>
      <c r="W7" s="28" t="n">
        <v>45779</v>
      </c>
      <c r="X7" s="8" t="n">
        <v>60</v>
      </c>
      <c r="Y7" t="inlineStr">
        <is>
          <t>010920900</t>
        </is>
      </c>
      <c r="Z7" s="8" t="n">
        <v>25</v>
      </c>
      <c r="AA7" s="8" t="n">
        <v>8</v>
      </c>
      <c r="AB7" s="8" t="n">
        <v>2.5</v>
      </c>
      <c r="AC7" s="8" t="inlineStr">
        <is>
          <t>IRRIGATED</t>
        </is>
      </c>
      <c r="AD7" s="8" t="inlineStr">
        <is>
          <t>KHARIF</t>
        </is>
      </c>
      <c r="AE7" s="19" t="inlineStr">
        <is>
          <t>Barmer</t>
        </is>
      </c>
      <c r="AF7" s="19" t="inlineStr">
        <is>
          <t>Gadrarod</t>
        </is>
      </c>
      <c r="AG7" s="19" t="inlineStr">
        <is>
          <t>Girab</t>
        </is>
      </c>
      <c r="AH7" s="8" t="inlineStr">
        <is>
          <t>done</t>
        </is>
      </c>
      <c r="AI7" t="inlineStr">
        <is>
          <t>5_submit</t>
        </is>
      </c>
      <c r="AK7" t="inlineStr">
        <is>
          <t>046D416F-30EF-4C65-B9B6-560E71A1590E</t>
        </is>
      </c>
      <c r="AL7" t="inlineStr">
        <is>
          <t>D2967F59-95AF-47AA-9704-AC1E7359B41E</t>
        </is>
      </c>
      <c r="AM7" t="inlineStr">
        <is>
          <t>2508143352034334636</t>
        </is>
      </c>
      <c r="AN7" t="inlineStr">
        <is>
          <t>2026-06-25 01:40:46</t>
        </is>
      </c>
    </row>
    <row r="8">
      <c r="A8" s="26" t="inlineStr">
        <is>
          <t>622525993635</t>
        </is>
      </c>
      <c r="B8" s="8" t="inlineStr">
        <is>
          <t>2025-2026</t>
        </is>
      </c>
      <c r="O8" t="inlineStr">
        <is>
          <t>RAJASTHAN</t>
        </is>
      </c>
      <c r="P8" s="18" t="inlineStr">
        <is>
          <t>Barmer</t>
        </is>
      </c>
      <c r="Q8" s="18" t="inlineStr">
        <is>
          <t>Gadrarod</t>
        </is>
      </c>
      <c r="R8" s="18" t="inlineStr">
        <is>
          <t>Gangapura</t>
        </is>
      </c>
      <c r="S8" s="18" t="inlineStr">
        <is>
          <t>Chahariyali Gadrarod RAJASTHAN</t>
        </is>
      </c>
      <c r="T8" s="18" t="n">
        <v>344701</v>
      </c>
      <c r="U8" s="27" t="inlineStr">
        <is>
          <t>14008105740089430</t>
        </is>
      </c>
      <c r="V8" s="26" t="n">
        <v>59357</v>
      </c>
      <c r="W8" s="28" t="n">
        <v>45787</v>
      </c>
      <c r="X8" s="8" t="n">
        <v>60</v>
      </c>
      <c r="Y8" t="inlineStr">
        <is>
          <t>010920900</t>
        </is>
      </c>
      <c r="Z8" s="8" t="n">
        <v>25</v>
      </c>
      <c r="AA8" s="8" t="n">
        <v>8</v>
      </c>
      <c r="AB8" s="8" t="n">
        <v>2.5</v>
      </c>
      <c r="AC8" s="8" t="inlineStr">
        <is>
          <t>IRRIGATED</t>
        </is>
      </c>
      <c r="AD8" s="8" t="inlineStr">
        <is>
          <t>KHARIF</t>
        </is>
      </c>
      <c r="AE8" s="19" t="inlineStr">
        <is>
          <t>Barmer</t>
        </is>
      </c>
      <c r="AF8" s="19" t="inlineStr">
        <is>
          <t>Gadrarod</t>
        </is>
      </c>
      <c r="AG8" s="19" t="inlineStr">
        <is>
          <t>Girab</t>
        </is>
      </c>
      <c r="AH8" s="8" t="inlineStr">
        <is>
          <t>done</t>
        </is>
      </c>
      <c r="AI8" t="inlineStr">
        <is>
          <t>5_submit</t>
        </is>
      </c>
      <c r="AK8" t="inlineStr">
        <is>
          <t>E51F18A1-6A1A-4E76-B266-874AC11F7DD0</t>
        </is>
      </c>
      <c r="AL8" t="inlineStr">
        <is>
          <t>913A9D56-6590-4447-A1D4-CE42BA159452</t>
        </is>
      </c>
      <c r="AM8" t="inlineStr">
        <is>
          <t>2508143352034334673</t>
        </is>
      </c>
      <c r="AN8" t="inlineStr">
        <is>
          <t>2026-06-25 01:40:59</t>
        </is>
      </c>
    </row>
    <row r="9">
      <c r="A9" s="26" t="inlineStr">
        <is>
          <t>361882746211</t>
        </is>
      </c>
      <c r="B9" s="8" t="inlineStr">
        <is>
          <t>2025-2026</t>
        </is>
      </c>
      <c r="O9" t="inlineStr">
        <is>
          <t>RAJASTHAN</t>
        </is>
      </c>
      <c r="P9" s="18" t="inlineStr">
        <is>
          <t>Barmer</t>
        </is>
      </c>
      <c r="Q9" s="18" t="inlineStr">
        <is>
          <t>Gadrarod</t>
        </is>
      </c>
      <c r="R9" s="18" t="inlineStr">
        <is>
          <t>Gangapura</t>
        </is>
      </c>
      <c r="S9" s="18" t="inlineStr">
        <is>
          <t>Chahariyali Gadrarod RAJASTHAN</t>
        </is>
      </c>
      <c r="T9" s="18" t="n">
        <v>344701</v>
      </c>
      <c r="U9" s="27" t="inlineStr">
        <is>
          <t>14008105740089441</t>
        </is>
      </c>
      <c r="V9" s="26" t="n">
        <v>35585</v>
      </c>
      <c r="W9" s="28" t="n">
        <v>45861</v>
      </c>
      <c r="X9" s="8" t="n">
        <v>60</v>
      </c>
      <c r="Y9" t="inlineStr">
        <is>
          <t>010920900</t>
        </is>
      </c>
      <c r="Z9" s="8" t="n">
        <v>25</v>
      </c>
      <c r="AA9" s="8" t="n">
        <v>8</v>
      </c>
      <c r="AB9" s="8" t="n">
        <v>2.5</v>
      </c>
      <c r="AC9" s="8" t="inlineStr">
        <is>
          <t>IRRIGATED</t>
        </is>
      </c>
      <c r="AD9" s="8" t="inlineStr">
        <is>
          <t>KHARIF</t>
        </is>
      </c>
      <c r="AE9" s="19" t="inlineStr">
        <is>
          <t>Barmer</t>
        </is>
      </c>
      <c r="AF9" s="19" t="inlineStr">
        <is>
          <t>Gadrarod</t>
        </is>
      </c>
      <c r="AG9" s="19" t="inlineStr">
        <is>
          <t>Girab</t>
        </is>
      </c>
      <c r="AH9" s="8" t="inlineStr">
        <is>
          <t>done</t>
        </is>
      </c>
      <c r="AI9" t="inlineStr">
        <is>
          <t>5_submit</t>
        </is>
      </c>
      <c r="AK9" t="inlineStr">
        <is>
          <t>122614F5-4D15-4BCA-B888-54EB7D82EBF8</t>
        </is>
      </c>
      <c r="AL9" t="inlineStr">
        <is>
          <t>E46FD506-6CAE-41BA-910E-A76559143B57</t>
        </is>
      </c>
      <c r="AM9" t="inlineStr">
        <is>
          <t>2508143352034334704</t>
        </is>
      </c>
      <c r="AN9" t="inlineStr">
        <is>
          <t>2026-06-25 01:41:10</t>
        </is>
      </c>
    </row>
    <row r="10">
      <c r="A10" s="26" t="inlineStr">
        <is>
          <t>853748435164</t>
        </is>
      </c>
      <c r="B10" s="8" t="inlineStr">
        <is>
          <t>2025-2026</t>
        </is>
      </c>
      <c r="O10" t="inlineStr">
        <is>
          <t>RAJASTHAN</t>
        </is>
      </c>
      <c r="P10" s="18" t="inlineStr">
        <is>
          <t>Barmer</t>
        </is>
      </c>
      <c r="Q10" s="18" t="inlineStr">
        <is>
          <t>Gadrarod</t>
        </is>
      </c>
      <c r="R10" s="18" t="inlineStr">
        <is>
          <t>Gangapura</t>
        </is>
      </c>
      <c r="S10" s="18" t="inlineStr">
        <is>
          <t>Chahariyali Gadrarod RAJASTHAN</t>
        </is>
      </c>
      <c r="T10" s="18" t="n">
        <v>344701</v>
      </c>
      <c r="U10" s="27" t="inlineStr">
        <is>
          <t>14008105740089452</t>
        </is>
      </c>
      <c r="V10" s="26" t="n">
        <v>32444</v>
      </c>
      <c r="W10" s="28" t="n">
        <v>45785</v>
      </c>
      <c r="X10" s="8" t="n">
        <v>60</v>
      </c>
      <c r="Y10" t="inlineStr">
        <is>
          <t>010920900</t>
        </is>
      </c>
      <c r="Z10" s="8" t="n">
        <v>25</v>
      </c>
      <c r="AA10" s="8" t="n">
        <v>8</v>
      </c>
      <c r="AB10" s="8" t="n">
        <v>2.5</v>
      </c>
      <c r="AC10" s="8" t="inlineStr">
        <is>
          <t>IRRIGATED</t>
        </is>
      </c>
      <c r="AD10" s="8" t="inlineStr">
        <is>
          <t>KHARIF</t>
        </is>
      </c>
      <c r="AE10" s="19" t="inlineStr">
        <is>
          <t>Barmer</t>
        </is>
      </c>
      <c r="AF10" s="19" t="inlineStr">
        <is>
          <t>Gadrarod</t>
        </is>
      </c>
      <c r="AG10" s="19" t="inlineStr">
        <is>
          <t>Girab</t>
        </is>
      </c>
      <c r="AH10" s="8" t="inlineStr">
        <is>
          <t>done</t>
        </is>
      </c>
      <c r="AI10" t="inlineStr">
        <is>
          <t>5_submit</t>
        </is>
      </c>
      <c r="AK10" t="inlineStr">
        <is>
          <t>343C8DDD-C083-4075-838D-2DB562B35200</t>
        </is>
      </c>
      <c r="AL10" t="inlineStr">
        <is>
          <t>04AF0AB3-3E6C-47AF-92D6-5A8178231FCF</t>
        </is>
      </c>
      <c r="AM10" t="inlineStr">
        <is>
          <t>2508143352034334734</t>
        </is>
      </c>
      <c r="AN10" t="inlineStr">
        <is>
          <t>2026-06-25 01:41:21</t>
        </is>
      </c>
    </row>
    <row r="11">
      <c r="A11" s="26" t="inlineStr">
        <is>
          <t>466268248986</t>
        </is>
      </c>
      <c r="B11" s="8" t="inlineStr">
        <is>
          <t>2025-2026</t>
        </is>
      </c>
      <c r="O11" t="inlineStr">
        <is>
          <t>RAJASTHAN</t>
        </is>
      </c>
      <c r="P11" s="18" t="inlineStr">
        <is>
          <t>Barmer</t>
        </is>
      </c>
      <c r="Q11" s="18" t="inlineStr">
        <is>
          <t>Gadrarod</t>
        </is>
      </c>
      <c r="R11" s="18" t="inlineStr">
        <is>
          <t>Gangapura</t>
        </is>
      </c>
      <c r="S11" s="18" t="inlineStr">
        <is>
          <t>Chahariyali Gadrarod RAJASTHAN</t>
        </is>
      </c>
      <c r="T11" s="18" t="n">
        <v>344701</v>
      </c>
      <c r="U11" s="27" t="inlineStr">
        <is>
          <t>14008105740089463</t>
        </is>
      </c>
      <c r="V11" s="26" t="n">
        <v>35715</v>
      </c>
      <c r="W11" s="28" t="n">
        <v>45787</v>
      </c>
      <c r="X11" s="8" t="n">
        <v>60</v>
      </c>
      <c r="Y11" t="inlineStr">
        <is>
          <t>010920900</t>
        </is>
      </c>
      <c r="Z11" s="8" t="n">
        <v>25</v>
      </c>
      <c r="AA11" s="8" t="n">
        <v>8</v>
      </c>
      <c r="AB11" s="8" t="n">
        <v>2.5</v>
      </c>
      <c r="AC11" s="8" t="inlineStr">
        <is>
          <t>IRRIGATED</t>
        </is>
      </c>
      <c r="AD11" s="8" t="inlineStr">
        <is>
          <t>KHARIF</t>
        </is>
      </c>
      <c r="AE11" s="19" t="inlineStr">
        <is>
          <t>Barmer</t>
        </is>
      </c>
      <c r="AF11" s="19" t="inlineStr">
        <is>
          <t>Gadrarod</t>
        </is>
      </c>
      <c r="AG11" s="19" t="inlineStr">
        <is>
          <t>Girab</t>
        </is>
      </c>
      <c r="AH11" s="8" t="inlineStr">
        <is>
          <t>done</t>
        </is>
      </c>
      <c r="AI11" t="inlineStr">
        <is>
          <t>5_submit</t>
        </is>
      </c>
      <c r="AK11" t="inlineStr">
        <is>
          <t>EA7BE274-01EE-4066-902E-2698E3D75E00</t>
        </is>
      </c>
      <c r="AL11" t="inlineStr">
        <is>
          <t>2EBBCD1D-E8A3-474C-BAD7-FA52E8D12C41</t>
        </is>
      </c>
      <c r="AM11" t="inlineStr">
        <is>
          <t>2508143352034334761</t>
        </is>
      </c>
      <c r="AN11" t="inlineStr">
        <is>
          <t>2026-06-25 01:41:32</t>
        </is>
      </c>
    </row>
    <row r="12">
      <c r="A12" s="26" t="inlineStr">
        <is>
          <t>365390793940</t>
        </is>
      </c>
      <c r="B12" s="8" t="inlineStr">
        <is>
          <t>2025-2026</t>
        </is>
      </c>
      <c r="O12" t="inlineStr">
        <is>
          <t>RAJASTHAN</t>
        </is>
      </c>
      <c r="P12" s="18" t="inlineStr">
        <is>
          <t>Barmer</t>
        </is>
      </c>
      <c r="Q12" s="18" t="inlineStr">
        <is>
          <t>Gadrarod</t>
        </is>
      </c>
      <c r="R12" s="18" t="inlineStr">
        <is>
          <t>Gangapura</t>
        </is>
      </c>
      <c r="S12" s="18" t="inlineStr">
        <is>
          <t>Chahariyali Gadrarod RAJASTHAN</t>
        </is>
      </c>
      <c r="T12" s="18" t="n">
        <v>344701</v>
      </c>
      <c r="U12" s="27" t="inlineStr">
        <is>
          <t>14008105740089474</t>
        </is>
      </c>
      <c r="V12" s="26" t="n">
        <v>40311</v>
      </c>
      <c r="W12" s="28" t="n">
        <v>45783</v>
      </c>
      <c r="X12" s="8" t="n">
        <v>60</v>
      </c>
      <c r="Y12" t="inlineStr">
        <is>
          <t>010920900</t>
        </is>
      </c>
      <c r="Z12" s="8" t="n">
        <v>25</v>
      </c>
      <c r="AA12" s="8" t="n">
        <v>8</v>
      </c>
      <c r="AB12" s="8" t="n">
        <v>2.5</v>
      </c>
      <c r="AC12" s="8" t="inlineStr">
        <is>
          <t>IRRIGATED</t>
        </is>
      </c>
      <c r="AD12" s="8" t="inlineStr">
        <is>
          <t>KHARIF</t>
        </is>
      </c>
      <c r="AE12" s="19" t="inlineStr">
        <is>
          <t>Barmer</t>
        </is>
      </c>
      <c r="AF12" s="19" t="inlineStr">
        <is>
          <t>Gadrarod</t>
        </is>
      </c>
      <c r="AG12" s="19" t="inlineStr">
        <is>
          <t>Girab</t>
        </is>
      </c>
      <c r="AH12" s="8" t="inlineStr">
        <is>
          <t>done</t>
        </is>
      </c>
      <c r="AI12" t="inlineStr">
        <is>
          <t>5_submit</t>
        </is>
      </c>
      <c r="AK12" t="inlineStr">
        <is>
          <t>44BE985A-B818-4601-9689-978579F34A4C</t>
        </is>
      </c>
      <c r="AL12" t="inlineStr">
        <is>
          <t>1B3ED686-38C2-425C-8C90-F93A7324D4D8</t>
        </is>
      </c>
      <c r="AM12" t="inlineStr">
        <is>
          <t>2508143352034334790</t>
        </is>
      </c>
      <c r="AN12" t="inlineStr">
        <is>
          <t>2026-06-25 01:41:43</t>
        </is>
      </c>
    </row>
    <row r="13">
      <c r="A13" s="26" t="inlineStr">
        <is>
          <t>973120620080</t>
        </is>
      </c>
      <c r="B13" s="8" t="inlineStr">
        <is>
          <t>2025-2026</t>
        </is>
      </c>
      <c r="O13" t="inlineStr">
        <is>
          <t>RAJASTHAN</t>
        </is>
      </c>
      <c r="P13" s="18" t="inlineStr">
        <is>
          <t>Barmer</t>
        </is>
      </c>
      <c r="Q13" s="18" t="inlineStr">
        <is>
          <t>Gadrarod</t>
        </is>
      </c>
      <c r="R13" s="18" t="inlineStr">
        <is>
          <t>Gangapura</t>
        </is>
      </c>
      <c r="S13" s="18" t="inlineStr">
        <is>
          <t>Chahariyali Gadrarod RAJASTHAN</t>
        </is>
      </c>
      <c r="T13" s="18" t="n">
        <v>344701</v>
      </c>
      <c r="U13" s="27" t="inlineStr">
        <is>
          <t>14008105740089485</t>
        </is>
      </c>
      <c r="V13" s="26" t="n">
        <v>39063</v>
      </c>
      <c r="W13" s="28" t="n">
        <v>45783</v>
      </c>
      <c r="X13" s="8" t="n">
        <v>60</v>
      </c>
      <c r="Y13" t="inlineStr">
        <is>
          <t>010920900</t>
        </is>
      </c>
      <c r="Z13" s="8" t="n">
        <v>25</v>
      </c>
      <c r="AA13" s="8" t="n">
        <v>8</v>
      </c>
      <c r="AB13" s="8" t="n">
        <v>2.5</v>
      </c>
      <c r="AC13" s="8" t="inlineStr">
        <is>
          <t>IRRIGATED</t>
        </is>
      </c>
      <c r="AD13" s="8" t="inlineStr">
        <is>
          <t>KHARIF</t>
        </is>
      </c>
      <c r="AE13" s="19" t="inlineStr">
        <is>
          <t>Barmer</t>
        </is>
      </c>
      <c r="AF13" s="19" t="inlineStr">
        <is>
          <t>Gadrarod</t>
        </is>
      </c>
      <c r="AG13" s="19" t="inlineStr">
        <is>
          <t>Girab</t>
        </is>
      </c>
      <c r="AH13" s="8" t="inlineStr">
        <is>
          <t>done</t>
        </is>
      </c>
      <c r="AI13" t="inlineStr">
        <is>
          <t>5_submit</t>
        </is>
      </c>
      <c r="AK13" t="inlineStr">
        <is>
          <t>6C62034E-DEC7-4D0A-88B0-95E4A322DE1D</t>
        </is>
      </c>
      <c r="AL13" t="inlineStr">
        <is>
          <t>E4F8F97D-3B36-472C-B9B2-25EA1D04DC29</t>
        </is>
      </c>
      <c r="AM13" t="inlineStr">
        <is>
          <t>2508143352034334811</t>
        </is>
      </c>
      <c r="AN13" t="inlineStr">
        <is>
          <t>2026-06-25 01:41:55</t>
        </is>
      </c>
    </row>
    <row r="14">
      <c r="A14" s="26" t="inlineStr">
        <is>
          <t>205145684757</t>
        </is>
      </c>
      <c r="B14" s="8" t="inlineStr">
        <is>
          <t>2025-2026</t>
        </is>
      </c>
      <c r="O14" t="inlineStr">
        <is>
          <t>RAJASTHAN</t>
        </is>
      </c>
      <c r="P14" s="18" t="inlineStr">
        <is>
          <t>Barmer</t>
        </is>
      </c>
      <c r="Q14" s="18" t="inlineStr">
        <is>
          <t>Gadrarod</t>
        </is>
      </c>
      <c r="R14" s="18" t="inlineStr">
        <is>
          <t>Gangapura</t>
        </is>
      </c>
      <c r="S14" s="18" t="inlineStr">
        <is>
          <t>Chahariyali Gadrarod RAJASTHAN</t>
        </is>
      </c>
      <c r="T14" s="18" t="n">
        <v>344701</v>
      </c>
      <c r="U14" s="27" t="inlineStr">
        <is>
          <t>14008105740089510</t>
        </is>
      </c>
      <c r="V14" s="26" t="n">
        <v>79100</v>
      </c>
      <c r="W14" s="28" t="n">
        <v>45787</v>
      </c>
      <c r="X14" s="8" t="n">
        <v>60</v>
      </c>
      <c r="Y14" t="inlineStr">
        <is>
          <t>010920900</t>
        </is>
      </c>
      <c r="Z14" s="8" t="n">
        <v>25</v>
      </c>
      <c r="AA14" s="8" t="n">
        <v>8</v>
      </c>
      <c r="AB14" s="8" t="n">
        <v>2.5</v>
      </c>
      <c r="AC14" s="8" t="inlineStr">
        <is>
          <t>IRRIGATED</t>
        </is>
      </c>
      <c r="AD14" s="8" t="inlineStr">
        <is>
          <t>KHARIF</t>
        </is>
      </c>
      <c r="AE14" s="19" t="inlineStr">
        <is>
          <t>Barmer</t>
        </is>
      </c>
      <c r="AF14" s="19" t="inlineStr">
        <is>
          <t>Gadrarod</t>
        </is>
      </c>
      <c r="AG14" s="19" t="inlineStr">
        <is>
          <t>Girab</t>
        </is>
      </c>
      <c r="AH14" s="8" t="inlineStr">
        <is>
          <t>done</t>
        </is>
      </c>
      <c r="AI14" t="inlineStr">
        <is>
          <t>5_submit</t>
        </is>
      </c>
      <c r="AK14" t="inlineStr">
        <is>
          <t>5C4FE818-207D-44B7-92D0-18334443FF5A</t>
        </is>
      </c>
      <c r="AL14" t="inlineStr">
        <is>
          <t>7448EC9C-A6AD-42B8-8B37-D100062BB2D0</t>
        </is>
      </c>
      <c r="AM14" t="inlineStr">
        <is>
          <t>2508143352034334838</t>
        </is>
      </c>
      <c r="AN14" t="inlineStr">
        <is>
          <t>2026-06-25 01:42:07</t>
        </is>
      </c>
    </row>
    <row r="15">
      <c r="A15" s="26" t="inlineStr">
        <is>
          <t>350240518991</t>
        </is>
      </c>
      <c r="B15" s="8" t="inlineStr">
        <is>
          <t>2025-2026</t>
        </is>
      </c>
      <c r="O15" t="inlineStr">
        <is>
          <t>RAJASTHAN</t>
        </is>
      </c>
      <c r="P15" s="18" t="inlineStr">
        <is>
          <t>Barmer</t>
        </is>
      </c>
      <c r="Q15" s="18" t="inlineStr">
        <is>
          <t>Gadrarod</t>
        </is>
      </c>
      <c r="R15" s="18" t="inlineStr">
        <is>
          <t>Gangapura</t>
        </is>
      </c>
      <c r="S15" s="18" t="inlineStr">
        <is>
          <t>Chahariyali Gadrarod RAJASTHAN</t>
        </is>
      </c>
      <c r="T15" s="18" t="n">
        <v>344701</v>
      </c>
      <c r="U15" s="27" t="inlineStr">
        <is>
          <t>14008105740089521</t>
        </is>
      </c>
      <c r="V15" s="26" t="n">
        <v>77544</v>
      </c>
      <c r="W15" s="28" t="n">
        <v>45837</v>
      </c>
      <c r="X15" s="8" t="n">
        <v>60</v>
      </c>
      <c r="Y15" t="inlineStr">
        <is>
          <t>010920900</t>
        </is>
      </c>
      <c r="Z15" s="8" t="n">
        <v>25</v>
      </c>
      <c r="AA15" s="8" t="n">
        <v>8</v>
      </c>
      <c r="AB15" s="8" t="n">
        <v>2.5</v>
      </c>
      <c r="AC15" s="8" t="inlineStr">
        <is>
          <t>IRRIGATED</t>
        </is>
      </c>
      <c r="AD15" s="8" t="inlineStr">
        <is>
          <t>KHARIF</t>
        </is>
      </c>
      <c r="AE15" s="19" t="inlineStr">
        <is>
          <t>Barmer</t>
        </is>
      </c>
      <c r="AF15" s="19" t="inlineStr">
        <is>
          <t>Gadrarod</t>
        </is>
      </c>
      <c r="AG15" s="19" t="inlineStr">
        <is>
          <t>Girab</t>
        </is>
      </c>
      <c r="AH15" s="8" t="inlineStr">
        <is>
          <t>done</t>
        </is>
      </c>
      <c r="AI15" t="inlineStr">
        <is>
          <t>5_submit</t>
        </is>
      </c>
      <c r="AK15" t="inlineStr">
        <is>
          <t>64C53C3E-3393-48C4-9CD4-266A6D448BEF</t>
        </is>
      </c>
      <c r="AL15" t="inlineStr">
        <is>
          <t>A38CFB08-A9C7-41CD-BCEC-68F9D8033116</t>
        </is>
      </c>
      <c r="AM15" t="inlineStr">
        <is>
          <t>2508143352034334865</t>
        </is>
      </c>
      <c r="AN15" t="inlineStr">
        <is>
          <t>2026-06-25 01:42:19</t>
        </is>
      </c>
    </row>
    <row r="16">
      <c r="A16" s="26" t="inlineStr">
        <is>
          <t>756947436172</t>
        </is>
      </c>
      <c r="B16" s="8" t="inlineStr">
        <is>
          <t>2025-2026</t>
        </is>
      </c>
      <c r="O16" t="inlineStr">
        <is>
          <t>RAJASTHAN</t>
        </is>
      </c>
      <c r="P16" s="18" t="inlineStr">
        <is>
          <t>Barmer</t>
        </is>
      </c>
      <c r="Q16" s="18" t="inlineStr">
        <is>
          <t>Gadrarod</t>
        </is>
      </c>
      <c r="R16" s="18" t="inlineStr">
        <is>
          <t>Gangapura</t>
        </is>
      </c>
      <c r="S16" s="18" t="inlineStr">
        <is>
          <t>Chahariyali Gadrarod RAJASTHAN</t>
        </is>
      </c>
      <c r="T16" s="18" t="n">
        <v>344701</v>
      </c>
      <c r="U16" s="27" t="inlineStr">
        <is>
          <t>14008105740089543</t>
        </is>
      </c>
      <c r="V16" s="26" t="n">
        <v>81692</v>
      </c>
      <c r="W16" s="28" t="n">
        <v>45823</v>
      </c>
      <c r="X16" s="8" t="n">
        <v>60</v>
      </c>
      <c r="Y16" t="inlineStr">
        <is>
          <t>010920900</t>
        </is>
      </c>
      <c r="Z16" s="8" t="n">
        <v>25</v>
      </c>
      <c r="AA16" s="8" t="n">
        <v>8</v>
      </c>
      <c r="AB16" s="8" t="n">
        <v>2.5</v>
      </c>
      <c r="AC16" s="8" t="inlineStr">
        <is>
          <t>IRRIGATED</t>
        </is>
      </c>
      <c r="AD16" s="8" t="inlineStr">
        <is>
          <t>KHARIF</t>
        </is>
      </c>
      <c r="AE16" s="19" t="inlineStr">
        <is>
          <t>Barmer</t>
        </is>
      </c>
      <c r="AF16" s="19" t="inlineStr">
        <is>
          <t>Gadrarod</t>
        </is>
      </c>
      <c r="AG16" s="19" t="inlineStr">
        <is>
          <t>Girab</t>
        </is>
      </c>
      <c r="AH16" s="8" t="inlineStr">
        <is>
          <t>error</t>
        </is>
      </c>
      <c r="AJ16" t="inlineStr">
        <is>
          <t>/application/getLoanApplicationExistRecordByAadhaarNumber: Kindly click OK and enter farmer-details</t>
        </is>
      </c>
      <c r="AN16" t="inlineStr">
        <is>
          <t>2026-06-25 12:35:45</t>
        </is>
      </c>
    </row>
    <row r="17">
      <c r="A17" s="26" t="inlineStr">
        <is>
          <t>525463047741</t>
        </is>
      </c>
      <c r="B17" s="8" t="inlineStr">
        <is>
          <t>2025-2026</t>
        </is>
      </c>
      <c r="O17" t="inlineStr">
        <is>
          <t>RAJASTHAN</t>
        </is>
      </c>
      <c r="P17" s="18" t="inlineStr">
        <is>
          <t>Barmer</t>
        </is>
      </c>
      <c r="Q17" s="18" t="inlineStr">
        <is>
          <t>Gadrarod</t>
        </is>
      </c>
      <c r="R17" s="18" t="inlineStr">
        <is>
          <t>Gangapura</t>
        </is>
      </c>
      <c r="S17" s="18" t="inlineStr">
        <is>
          <t>Chahariyali Gadrarod RAJASTHAN</t>
        </is>
      </c>
      <c r="T17" s="18" t="n">
        <v>344701</v>
      </c>
      <c r="U17" s="27" t="inlineStr">
        <is>
          <t>14008105740089554</t>
        </is>
      </c>
      <c r="V17" s="26" t="n">
        <v>48812</v>
      </c>
      <c r="W17" s="28" t="n">
        <v>45813</v>
      </c>
      <c r="X17" s="8" t="n">
        <v>60</v>
      </c>
      <c r="Y17" t="inlineStr">
        <is>
          <t>010920900</t>
        </is>
      </c>
      <c r="Z17" s="8" t="n">
        <v>25</v>
      </c>
      <c r="AA17" s="8" t="n">
        <v>8</v>
      </c>
      <c r="AB17" s="8" t="n">
        <v>2.5</v>
      </c>
      <c r="AC17" s="8" t="inlineStr">
        <is>
          <t>IRRIGATED</t>
        </is>
      </c>
      <c r="AD17" s="8" t="inlineStr">
        <is>
          <t>KHARIF</t>
        </is>
      </c>
      <c r="AE17" s="19" t="inlineStr">
        <is>
          <t>Barmer</t>
        </is>
      </c>
      <c r="AF17" s="19" t="inlineStr">
        <is>
          <t>Gadrarod</t>
        </is>
      </c>
      <c r="AG17" s="19" t="inlineStr">
        <is>
          <t>Girab</t>
        </is>
      </c>
      <c r="AH17" s="8" t="inlineStr">
        <is>
          <t>done</t>
        </is>
      </c>
      <c r="AI17" t="inlineStr">
        <is>
          <t>5_submit</t>
        </is>
      </c>
      <c r="AK17" t="inlineStr">
        <is>
          <t>44F58A59-5A7C-4566-995A-9EBD02D375EE</t>
        </is>
      </c>
      <c r="AL17" t="inlineStr">
        <is>
          <t>1891B560-96B0-434C-8DB7-99050D8D9C55</t>
        </is>
      </c>
      <c r="AM17" t="inlineStr">
        <is>
          <t>2508143352034334907</t>
        </is>
      </c>
      <c r="AN17" t="inlineStr">
        <is>
          <t>2026-06-25 01:42:36</t>
        </is>
      </c>
    </row>
    <row r="18">
      <c r="A18" s="26" t="inlineStr">
        <is>
          <t>577525299767</t>
        </is>
      </c>
      <c r="B18" s="8" t="inlineStr">
        <is>
          <t>2025-2026</t>
        </is>
      </c>
      <c r="O18" t="inlineStr">
        <is>
          <t>RAJASTHAN</t>
        </is>
      </c>
      <c r="P18" s="18" t="inlineStr">
        <is>
          <t>Barmer</t>
        </is>
      </c>
      <c r="Q18" s="18" t="inlineStr">
        <is>
          <t>Gadrarod</t>
        </is>
      </c>
      <c r="R18" s="18" t="inlineStr">
        <is>
          <t>Gangapura</t>
        </is>
      </c>
      <c r="S18" s="18" t="inlineStr">
        <is>
          <t>Chahariyali Gadrarod RAJASTHAN</t>
        </is>
      </c>
      <c r="T18" s="18" t="n">
        <v>344701</v>
      </c>
      <c r="U18" s="27" t="inlineStr">
        <is>
          <t>14008105740089565</t>
        </is>
      </c>
      <c r="V18" s="26" t="n">
        <v>72824</v>
      </c>
      <c r="W18" s="28" t="n">
        <v>45812</v>
      </c>
      <c r="X18" s="8" t="n">
        <v>60</v>
      </c>
      <c r="Y18" t="inlineStr">
        <is>
          <t>010920900</t>
        </is>
      </c>
      <c r="Z18" s="8" t="n">
        <v>25</v>
      </c>
      <c r="AA18" s="8" t="n">
        <v>8</v>
      </c>
      <c r="AB18" s="8" t="n">
        <v>2.5</v>
      </c>
      <c r="AC18" s="8" t="inlineStr">
        <is>
          <t>IRRIGATED</t>
        </is>
      </c>
      <c r="AD18" s="8" t="inlineStr">
        <is>
          <t>KHARIF</t>
        </is>
      </c>
      <c r="AE18" s="19" t="inlineStr">
        <is>
          <t>Barmer</t>
        </is>
      </c>
      <c r="AF18" s="19" t="inlineStr">
        <is>
          <t>Gadrarod</t>
        </is>
      </c>
      <c r="AG18" s="19" t="inlineStr">
        <is>
          <t>Girab</t>
        </is>
      </c>
      <c r="AH18" s="8" t="inlineStr">
        <is>
          <t>done</t>
        </is>
      </c>
      <c r="AI18" t="inlineStr">
        <is>
          <t>5_submit</t>
        </is>
      </c>
      <c r="AK18" t="inlineStr">
        <is>
          <t>7507E125-FD01-4E87-8EDF-7F47823EB7BE</t>
        </is>
      </c>
      <c r="AL18" t="inlineStr">
        <is>
          <t>D9358AFB-0BE6-4CF7-9FF2-E9901455B868</t>
        </is>
      </c>
      <c r="AM18" t="inlineStr">
        <is>
          <t>2508143352034334932</t>
        </is>
      </c>
      <c r="AN18" t="inlineStr">
        <is>
          <t>2026-06-25 01:42:47</t>
        </is>
      </c>
    </row>
    <row r="19">
      <c r="A19" s="26" t="inlineStr">
        <is>
          <t>801795607475</t>
        </is>
      </c>
      <c r="B19" s="8" t="inlineStr">
        <is>
          <t>2025-2026</t>
        </is>
      </c>
      <c r="O19" t="inlineStr">
        <is>
          <t>RAJASTHAN</t>
        </is>
      </c>
      <c r="P19" s="18" t="inlineStr">
        <is>
          <t>Barmer</t>
        </is>
      </c>
      <c r="Q19" s="18" t="inlineStr">
        <is>
          <t>Gadrarod</t>
        </is>
      </c>
      <c r="R19" s="18" t="inlineStr">
        <is>
          <t>Gangapura</t>
        </is>
      </c>
      <c r="S19" s="18" t="inlineStr">
        <is>
          <t>Chahariyali Gadrarod RAJASTHAN</t>
        </is>
      </c>
      <c r="T19" s="18" t="n">
        <v>344701</v>
      </c>
      <c r="U19" s="27" t="inlineStr">
        <is>
          <t>14008105740089576</t>
        </is>
      </c>
      <c r="V19" s="26" t="n">
        <v>66937</v>
      </c>
      <c r="W19" s="28" t="n">
        <v>45824</v>
      </c>
      <c r="X19" s="8" t="n">
        <v>60</v>
      </c>
      <c r="Y19" t="inlineStr">
        <is>
          <t>010920900</t>
        </is>
      </c>
      <c r="Z19" s="8" t="n">
        <v>25</v>
      </c>
      <c r="AA19" s="8" t="n">
        <v>8</v>
      </c>
      <c r="AB19" s="8" t="n">
        <v>2.5</v>
      </c>
      <c r="AC19" s="8" t="inlineStr">
        <is>
          <t>IRRIGATED</t>
        </is>
      </c>
      <c r="AD19" s="8" t="inlineStr">
        <is>
          <t>KHARIF</t>
        </is>
      </c>
      <c r="AE19" s="19" t="inlineStr">
        <is>
          <t>Barmer</t>
        </is>
      </c>
      <c r="AF19" s="19" t="inlineStr">
        <is>
          <t>Gadrarod</t>
        </is>
      </c>
      <c r="AG19" s="19" t="inlineStr">
        <is>
          <t>Girab</t>
        </is>
      </c>
      <c r="AH19" s="8" t="inlineStr">
        <is>
          <t>done</t>
        </is>
      </c>
      <c r="AI19" t="inlineStr">
        <is>
          <t>5_submit</t>
        </is>
      </c>
      <c r="AK19" t="inlineStr">
        <is>
          <t>7A16BA2E-25BE-4027-9C05-51F34B2B6690</t>
        </is>
      </c>
      <c r="AL19" t="inlineStr">
        <is>
          <t>55005917-CA2A-4ACC-B175-7EBC9E8BB161</t>
        </is>
      </c>
      <c r="AM19" t="inlineStr">
        <is>
          <t>2508143352034334954</t>
        </is>
      </c>
      <c r="AN19" t="inlineStr">
        <is>
          <t>2026-06-25 01:42:57</t>
        </is>
      </c>
    </row>
    <row r="20">
      <c r="A20" s="26" t="inlineStr">
        <is>
          <t>625777359304</t>
        </is>
      </c>
      <c r="B20" s="8" t="inlineStr">
        <is>
          <t>2025-2026</t>
        </is>
      </c>
      <c r="O20" t="inlineStr">
        <is>
          <t>RAJASTHAN</t>
        </is>
      </c>
      <c r="P20" s="18" t="inlineStr">
        <is>
          <t>Barmer</t>
        </is>
      </c>
      <c r="Q20" s="18" t="inlineStr">
        <is>
          <t>Gadrarod</t>
        </is>
      </c>
      <c r="R20" s="18" t="inlineStr">
        <is>
          <t>Gangapura</t>
        </is>
      </c>
      <c r="S20" s="18" t="inlineStr">
        <is>
          <t>Chahariyali Gadrarod RAJASTHAN</t>
        </is>
      </c>
      <c r="T20" s="18" t="n">
        <v>344701</v>
      </c>
      <c r="U20" s="27" t="inlineStr">
        <is>
          <t>14008105740089666</t>
        </is>
      </c>
      <c r="V20" s="26" t="n">
        <v>99127</v>
      </c>
      <c r="W20" s="28" t="n">
        <v>45812</v>
      </c>
      <c r="X20" s="8" t="n">
        <v>60</v>
      </c>
      <c r="Y20" t="inlineStr">
        <is>
          <t>010920900</t>
        </is>
      </c>
      <c r="Z20" s="8" t="n">
        <v>25</v>
      </c>
      <c r="AA20" s="8" t="n">
        <v>8</v>
      </c>
      <c r="AB20" s="8" t="n">
        <v>2.5</v>
      </c>
      <c r="AC20" s="8" t="inlineStr">
        <is>
          <t>IRRIGATED</t>
        </is>
      </c>
      <c r="AD20" s="8" t="inlineStr">
        <is>
          <t>KHARIF</t>
        </is>
      </c>
      <c r="AE20" s="19" t="inlineStr">
        <is>
          <t>Barmer</t>
        </is>
      </c>
      <c r="AF20" s="19" t="inlineStr">
        <is>
          <t>Gadrarod</t>
        </is>
      </c>
      <c r="AG20" s="19" t="inlineStr">
        <is>
          <t>Girab</t>
        </is>
      </c>
      <c r="AH20" s="8" t="inlineStr">
        <is>
          <t>done</t>
        </is>
      </c>
      <c r="AI20" t="inlineStr">
        <is>
          <t>5_submit</t>
        </is>
      </c>
      <c r="AK20" t="inlineStr">
        <is>
          <t>5FFF8446-3DDD-4A93-A026-D0494D42B1E5</t>
        </is>
      </c>
      <c r="AL20" t="inlineStr">
        <is>
          <t>63E9EE25-2966-461D-B97F-D5F5050EDB24</t>
        </is>
      </c>
      <c r="AM20" t="inlineStr">
        <is>
          <t>2508143352034334988</t>
        </is>
      </c>
      <c r="AN20" t="inlineStr">
        <is>
          <t>2026-06-25 01:43:08</t>
        </is>
      </c>
    </row>
    <row r="21">
      <c r="A21" s="26" t="inlineStr">
        <is>
          <t>654540765661</t>
        </is>
      </c>
      <c r="B21" s="8" t="inlineStr">
        <is>
          <t>2025-2026</t>
        </is>
      </c>
      <c r="O21" t="inlineStr">
        <is>
          <t>RAJASTHAN</t>
        </is>
      </c>
      <c r="P21" s="18" t="inlineStr">
        <is>
          <t>Barmer</t>
        </is>
      </c>
      <c r="Q21" s="18" t="inlineStr">
        <is>
          <t>Gadrarod</t>
        </is>
      </c>
      <c r="R21" s="18" t="inlineStr">
        <is>
          <t>Gangapura</t>
        </is>
      </c>
      <c r="S21" s="18" t="inlineStr">
        <is>
          <t>Chahariyali Gadrarod RAJASTHAN</t>
        </is>
      </c>
      <c r="T21" s="18" t="n">
        <v>344701</v>
      </c>
      <c r="U21" s="27" t="inlineStr">
        <is>
          <t>14008105740089702</t>
        </is>
      </c>
      <c r="V21" s="26" t="n">
        <v>29549</v>
      </c>
      <c r="W21" s="28" t="n">
        <v>45784</v>
      </c>
      <c r="X21" s="8" t="n">
        <v>60</v>
      </c>
      <c r="Y21" t="inlineStr">
        <is>
          <t>010920900</t>
        </is>
      </c>
      <c r="Z21" s="8" t="n">
        <v>25</v>
      </c>
      <c r="AA21" s="8" t="n">
        <v>8</v>
      </c>
      <c r="AB21" s="8" t="n">
        <v>2.5</v>
      </c>
      <c r="AC21" s="8" t="inlineStr">
        <is>
          <t>IRRIGATED</t>
        </is>
      </c>
      <c r="AD21" s="8" t="inlineStr">
        <is>
          <t>KHARIF</t>
        </is>
      </c>
      <c r="AE21" s="19" t="inlineStr">
        <is>
          <t>Barmer</t>
        </is>
      </c>
      <c r="AF21" s="19" t="inlineStr">
        <is>
          <t>Gadrarod</t>
        </is>
      </c>
      <c r="AG21" s="19" t="inlineStr">
        <is>
          <t>Girab</t>
        </is>
      </c>
      <c r="AH21" s="8" t="inlineStr">
        <is>
          <t>done</t>
        </is>
      </c>
      <c r="AI21" t="inlineStr">
        <is>
          <t>5_submit</t>
        </is>
      </c>
      <c r="AK21" t="inlineStr">
        <is>
          <t>E7676C66-AE7F-48FD-9EA3-AB1D25B7F6C6</t>
        </is>
      </c>
      <c r="AL21" t="inlineStr">
        <is>
          <t>EEA9C817-E24A-40FD-8FB6-0907AA75DA22</t>
        </is>
      </c>
      <c r="AM21" t="inlineStr">
        <is>
          <t>2508143352034335013</t>
        </is>
      </c>
      <c r="AN21" t="inlineStr">
        <is>
          <t>2026-06-25 01:43:19</t>
        </is>
      </c>
    </row>
    <row r="22">
      <c r="A22" s="26" t="inlineStr">
        <is>
          <t>858768491693</t>
        </is>
      </c>
      <c r="B22" s="8" t="inlineStr">
        <is>
          <t>2025-2026</t>
        </is>
      </c>
      <c r="O22" t="inlineStr">
        <is>
          <t>RAJASTHAN</t>
        </is>
      </c>
      <c r="P22" s="18" t="inlineStr">
        <is>
          <t>Barmer</t>
        </is>
      </c>
      <c r="Q22" s="18" t="inlineStr">
        <is>
          <t>Gadrarod</t>
        </is>
      </c>
      <c r="R22" s="18" t="inlineStr">
        <is>
          <t>Gangapura</t>
        </is>
      </c>
      <c r="S22" s="18" t="inlineStr">
        <is>
          <t>Chahariyali Gadrarod RAJASTHAN</t>
        </is>
      </c>
      <c r="T22" s="18" t="n">
        <v>344701</v>
      </c>
      <c r="U22" s="27" t="inlineStr">
        <is>
          <t>14008105740089713</t>
        </is>
      </c>
      <c r="V22" s="26" t="n">
        <v>28972</v>
      </c>
      <c r="W22" s="28" t="n">
        <v>45790</v>
      </c>
      <c r="X22" s="8" t="n">
        <v>60</v>
      </c>
      <c r="Y22" t="inlineStr">
        <is>
          <t>010920900</t>
        </is>
      </c>
      <c r="Z22" s="8" t="n">
        <v>25</v>
      </c>
      <c r="AA22" s="8" t="n">
        <v>8</v>
      </c>
      <c r="AB22" s="8" t="n">
        <v>2.5</v>
      </c>
      <c r="AC22" s="8" t="inlineStr">
        <is>
          <t>IRRIGATED</t>
        </is>
      </c>
      <c r="AD22" s="8" t="inlineStr">
        <is>
          <t>KHARIF</t>
        </is>
      </c>
      <c r="AE22" s="19" t="inlineStr">
        <is>
          <t>Barmer</t>
        </is>
      </c>
      <c r="AF22" s="19" t="inlineStr">
        <is>
          <t>Gadrarod</t>
        </is>
      </c>
      <c r="AG22" s="19" t="inlineStr">
        <is>
          <t>Girab</t>
        </is>
      </c>
      <c r="AH22" s="8" t="inlineStr">
        <is>
          <t>error</t>
        </is>
      </c>
      <c r="AJ22" t="inlineStr">
        <is>
          <t>/application/getLoanApplicationExistRecordByAadhaarNumber: Kindly click OK and enter farmer-details</t>
        </is>
      </c>
      <c r="AN22" t="inlineStr">
        <is>
          <t>2026-06-25 12:36:04</t>
        </is>
      </c>
    </row>
    <row r="23">
      <c r="A23" s="26" t="inlineStr">
        <is>
          <t>443564472096</t>
        </is>
      </c>
      <c r="B23" s="8" t="inlineStr">
        <is>
          <t>2025-2026</t>
        </is>
      </c>
      <c r="O23" t="inlineStr">
        <is>
          <t>RAJASTHAN</t>
        </is>
      </c>
      <c r="P23" s="18" t="inlineStr">
        <is>
          <t>Barmer</t>
        </is>
      </c>
      <c r="Q23" s="18" t="inlineStr">
        <is>
          <t>Gadrarod</t>
        </is>
      </c>
      <c r="R23" s="18" t="inlineStr">
        <is>
          <t>Gangapura</t>
        </is>
      </c>
      <c r="S23" s="18" t="inlineStr">
        <is>
          <t>Chahariyali Gadrarod RAJASTHAN</t>
        </is>
      </c>
      <c r="T23" s="18" t="n">
        <v>344701</v>
      </c>
      <c r="U23" s="27" t="inlineStr">
        <is>
          <t>14008105740089724</t>
        </is>
      </c>
      <c r="V23" s="26" t="n">
        <v>55820</v>
      </c>
      <c r="W23" s="28" t="n">
        <v>45835</v>
      </c>
      <c r="X23" s="8" t="n">
        <v>60</v>
      </c>
      <c r="Y23" t="inlineStr">
        <is>
          <t>010920900</t>
        </is>
      </c>
      <c r="Z23" s="8" t="n">
        <v>25</v>
      </c>
      <c r="AA23" s="8" t="n">
        <v>8</v>
      </c>
      <c r="AB23" s="8" t="n">
        <v>2.5</v>
      </c>
      <c r="AC23" s="8" t="inlineStr">
        <is>
          <t>IRRIGATED</t>
        </is>
      </c>
      <c r="AD23" s="8" t="inlineStr">
        <is>
          <t>KHARIF</t>
        </is>
      </c>
      <c r="AE23" s="19" t="inlineStr">
        <is>
          <t>Barmer</t>
        </is>
      </c>
      <c r="AF23" s="19" t="inlineStr">
        <is>
          <t>Gadrarod</t>
        </is>
      </c>
      <c r="AG23" s="19" t="inlineStr">
        <is>
          <t>Girab</t>
        </is>
      </c>
      <c r="AH23" s="8" t="inlineStr">
        <is>
          <t>error</t>
        </is>
      </c>
      <c r="AJ23" t="inlineStr">
        <is>
          <t>/application/getLoanApplicationExistRecordByAadhaarNumber: Kindly click OK and enter farmer-details</t>
        </is>
      </c>
      <c r="AN23" t="inlineStr">
        <is>
          <t>2026-06-25 12:36:09</t>
        </is>
      </c>
    </row>
    <row r="24">
      <c r="A24" s="26" t="inlineStr">
        <is>
          <t>540479990784</t>
        </is>
      </c>
      <c r="B24" s="8" t="inlineStr">
        <is>
          <t>2025-2026</t>
        </is>
      </c>
      <c r="O24" t="inlineStr">
        <is>
          <t>RAJASTHAN</t>
        </is>
      </c>
      <c r="P24" s="18" t="inlineStr">
        <is>
          <t>Barmer</t>
        </is>
      </c>
      <c r="Q24" s="18" t="inlineStr">
        <is>
          <t>Gadrarod</t>
        </is>
      </c>
      <c r="R24" s="18" t="inlineStr">
        <is>
          <t>Gangapura</t>
        </is>
      </c>
      <c r="S24" s="18" t="inlineStr">
        <is>
          <t>Chahariyali Gadrarod RAJASTHAN</t>
        </is>
      </c>
      <c r="T24" s="18" t="n">
        <v>344701</v>
      </c>
      <c r="U24" s="27" t="inlineStr">
        <is>
          <t>14008105740089735</t>
        </is>
      </c>
      <c r="V24" s="26" t="n">
        <v>64230</v>
      </c>
      <c r="W24" s="28" t="n">
        <v>45800</v>
      </c>
      <c r="X24" s="8" t="n">
        <v>60</v>
      </c>
      <c r="Y24" t="inlineStr">
        <is>
          <t>010920900</t>
        </is>
      </c>
      <c r="Z24" s="8" t="n">
        <v>25</v>
      </c>
      <c r="AA24" s="8" t="n">
        <v>8</v>
      </c>
      <c r="AB24" s="8" t="n">
        <v>2.5</v>
      </c>
      <c r="AC24" s="8" t="inlineStr">
        <is>
          <t>IRRIGATED</t>
        </is>
      </c>
      <c r="AD24" s="8" t="inlineStr">
        <is>
          <t>KHARIF</t>
        </is>
      </c>
      <c r="AE24" s="19" t="inlineStr">
        <is>
          <t>Barmer</t>
        </is>
      </c>
      <c r="AF24" s="19" t="inlineStr">
        <is>
          <t>Gadrarod</t>
        </is>
      </c>
      <c r="AG24" s="19" t="inlineStr">
        <is>
          <t>Girab</t>
        </is>
      </c>
      <c r="AH24" s="8" t="inlineStr">
        <is>
          <t>done</t>
        </is>
      </c>
      <c r="AI24" t="inlineStr">
        <is>
          <t>5_submit</t>
        </is>
      </c>
      <c r="AK24" t="inlineStr">
        <is>
          <t>7686A9E4-FDEC-49A3-B27F-D6EE0D437895</t>
        </is>
      </c>
      <c r="AL24" t="inlineStr">
        <is>
          <t>030D161D-9F3B-479F-9891-C1AE6C745AC6</t>
        </is>
      </c>
      <c r="AM24" t="inlineStr">
        <is>
          <t>2508143352034335054</t>
        </is>
      </c>
      <c r="AN24" t="inlineStr">
        <is>
          <t>2026-06-25 01:43:38</t>
        </is>
      </c>
    </row>
    <row r="25">
      <c r="A25" s="26" t="inlineStr">
        <is>
          <t>958985986219</t>
        </is>
      </c>
      <c r="B25" s="8" t="inlineStr">
        <is>
          <t>2025-2026</t>
        </is>
      </c>
      <c r="O25" t="inlineStr">
        <is>
          <t>RAJASTHAN</t>
        </is>
      </c>
      <c r="P25" s="18" t="inlineStr">
        <is>
          <t>Barmer</t>
        </is>
      </c>
      <c r="Q25" s="18" t="inlineStr">
        <is>
          <t>Gadrarod</t>
        </is>
      </c>
      <c r="R25" s="18" t="inlineStr">
        <is>
          <t>Gangapura</t>
        </is>
      </c>
      <c r="S25" s="18" t="inlineStr">
        <is>
          <t>Chahariyali Gadrarod RAJASTHAN</t>
        </is>
      </c>
      <c r="T25" s="18" t="n">
        <v>344701</v>
      </c>
      <c r="U25" s="27" t="inlineStr">
        <is>
          <t>14008105740089768</t>
        </is>
      </c>
      <c r="V25" s="26" t="n">
        <v>31017</v>
      </c>
      <c r="W25" s="28" t="n">
        <v>45829</v>
      </c>
      <c r="X25" s="8" t="n">
        <v>60</v>
      </c>
      <c r="Y25" t="inlineStr">
        <is>
          <t>010920900</t>
        </is>
      </c>
      <c r="Z25" s="8" t="n">
        <v>25</v>
      </c>
      <c r="AA25" s="8" t="n">
        <v>8</v>
      </c>
      <c r="AB25" s="8" t="n">
        <v>2.5</v>
      </c>
      <c r="AC25" s="8" t="inlineStr">
        <is>
          <t>IRRIGATED</t>
        </is>
      </c>
      <c r="AD25" s="8" t="inlineStr">
        <is>
          <t>KHARIF</t>
        </is>
      </c>
      <c r="AE25" s="19" t="inlineStr">
        <is>
          <t>Barmer</t>
        </is>
      </c>
      <c r="AF25" s="19" t="inlineStr">
        <is>
          <t>Gadrarod</t>
        </is>
      </c>
      <c r="AG25" s="19" t="inlineStr">
        <is>
          <t>Girab</t>
        </is>
      </c>
      <c r="AH25" s="8" t="inlineStr">
        <is>
          <t>done</t>
        </is>
      </c>
      <c r="AI25" t="inlineStr">
        <is>
          <t>5_submit</t>
        </is>
      </c>
      <c r="AK25" t="inlineStr">
        <is>
          <t>4F885A0C-A8F6-4A31-A2F7-F0C324C329D5</t>
        </is>
      </c>
      <c r="AL25" t="inlineStr">
        <is>
          <t>9F35C87E-D8FD-4101-90C8-1049AED57265</t>
        </is>
      </c>
      <c r="AM25" t="inlineStr">
        <is>
          <t>2508143352034335082</t>
        </is>
      </c>
      <c r="AN25" t="inlineStr">
        <is>
          <t>2026-06-25 01:43:49</t>
        </is>
      </c>
    </row>
    <row r="26">
      <c r="A26" s="26" t="inlineStr">
        <is>
          <t>686883122163</t>
        </is>
      </c>
      <c r="B26" s="8" t="inlineStr">
        <is>
          <t>2025-2026</t>
        </is>
      </c>
      <c r="O26" t="inlineStr">
        <is>
          <t>RAJASTHAN</t>
        </is>
      </c>
      <c r="P26" s="18" t="inlineStr">
        <is>
          <t>Barmer</t>
        </is>
      </c>
      <c r="Q26" s="18" t="inlineStr">
        <is>
          <t>Gadrarod</t>
        </is>
      </c>
      <c r="R26" s="18" t="inlineStr">
        <is>
          <t>Gangapura</t>
        </is>
      </c>
      <c r="S26" s="18" t="inlineStr">
        <is>
          <t>Chahariyali Gadrarod RAJASTHAN</t>
        </is>
      </c>
      <c r="T26" s="18" t="n">
        <v>344701</v>
      </c>
      <c r="U26" s="27" t="inlineStr">
        <is>
          <t>14008105740089779</t>
        </is>
      </c>
      <c r="V26" s="26" t="n">
        <v>83267</v>
      </c>
      <c r="W26" s="28" t="n">
        <v>45829</v>
      </c>
      <c r="X26" s="8" t="n">
        <v>60</v>
      </c>
      <c r="Y26" t="inlineStr">
        <is>
          <t>010920900</t>
        </is>
      </c>
      <c r="Z26" s="8" t="n">
        <v>25</v>
      </c>
      <c r="AA26" s="8" t="n">
        <v>8</v>
      </c>
      <c r="AB26" s="8" t="n">
        <v>2.5</v>
      </c>
      <c r="AC26" s="8" t="inlineStr">
        <is>
          <t>IRRIGATED</t>
        </is>
      </c>
      <c r="AD26" s="8" t="inlineStr">
        <is>
          <t>KHARIF</t>
        </is>
      </c>
      <c r="AE26" s="19" t="inlineStr">
        <is>
          <t>Barmer</t>
        </is>
      </c>
      <c r="AF26" s="19" t="inlineStr">
        <is>
          <t>Gadrarod</t>
        </is>
      </c>
      <c r="AG26" s="19" t="inlineStr">
        <is>
          <t>Girab</t>
        </is>
      </c>
      <c r="AH26" s="8" t="inlineStr">
        <is>
          <t>done</t>
        </is>
      </c>
      <c r="AI26" t="inlineStr">
        <is>
          <t>5_submit</t>
        </is>
      </c>
      <c r="AK26" t="inlineStr">
        <is>
          <t>84AE261B-B95B-4E28-AF72-C5384D64020B</t>
        </is>
      </c>
      <c r="AL26" t="inlineStr">
        <is>
          <t>318C9DCF-B404-4581-B73B-DD8461972025</t>
        </is>
      </c>
      <c r="AM26" t="inlineStr">
        <is>
          <t>2508143352034335103</t>
        </is>
      </c>
      <c r="AN26" t="inlineStr">
        <is>
          <t>2026-06-25 01:44:00</t>
        </is>
      </c>
    </row>
    <row r="27">
      <c r="A27" s="26" t="inlineStr">
        <is>
          <t>445293299525</t>
        </is>
      </c>
      <c r="B27" s="8" t="inlineStr">
        <is>
          <t>2025-2026</t>
        </is>
      </c>
      <c r="O27" t="inlineStr">
        <is>
          <t>RAJASTHAN</t>
        </is>
      </c>
      <c r="P27" s="18" t="inlineStr">
        <is>
          <t>Barmer</t>
        </is>
      </c>
      <c r="Q27" s="18" t="inlineStr">
        <is>
          <t>Gadrarod</t>
        </is>
      </c>
      <c r="R27" s="18" t="inlineStr">
        <is>
          <t>Gangapura</t>
        </is>
      </c>
      <c r="S27" s="18" t="inlineStr">
        <is>
          <t>Chahariyali Gadrarod RAJASTHAN</t>
        </is>
      </c>
      <c r="T27" s="18" t="n">
        <v>344701</v>
      </c>
      <c r="U27" s="27" t="inlineStr">
        <is>
          <t>14008105740089780</t>
        </is>
      </c>
      <c r="V27" s="26" t="n">
        <v>35223</v>
      </c>
      <c r="W27" s="28" t="n">
        <v>45795</v>
      </c>
      <c r="X27" s="8" t="n">
        <v>60</v>
      </c>
      <c r="Y27" t="inlineStr">
        <is>
          <t>010920900</t>
        </is>
      </c>
      <c r="Z27" s="8" t="n">
        <v>25</v>
      </c>
      <c r="AA27" s="8" t="n">
        <v>8</v>
      </c>
      <c r="AB27" s="8" t="n">
        <v>2.5</v>
      </c>
      <c r="AC27" s="8" t="inlineStr">
        <is>
          <t>IRRIGATED</t>
        </is>
      </c>
      <c r="AD27" s="8" t="inlineStr">
        <is>
          <t>KHARIF</t>
        </is>
      </c>
      <c r="AE27" s="19" t="inlineStr">
        <is>
          <t>Barmer</t>
        </is>
      </c>
      <c r="AF27" s="19" t="inlineStr">
        <is>
          <t>Gadrarod</t>
        </is>
      </c>
      <c r="AG27" s="19" t="inlineStr">
        <is>
          <t>Girab</t>
        </is>
      </c>
      <c r="AH27" s="8" t="inlineStr">
        <is>
          <t>error</t>
        </is>
      </c>
      <c r="AJ27" t="inlineStr">
        <is>
          <t>/application/getLoanApplicationExistRecordByAadhaarNumber: Kindly click OK and enter farmer-details</t>
        </is>
      </c>
      <c r="AN27" t="inlineStr">
        <is>
          <t>2026-06-25 12:36:23</t>
        </is>
      </c>
    </row>
    <row r="28">
      <c r="A28" s="26" t="inlineStr">
        <is>
          <t>775457177355</t>
        </is>
      </c>
      <c r="B28" s="8" t="inlineStr">
        <is>
          <t>2025-2026</t>
        </is>
      </c>
      <c r="O28" t="inlineStr">
        <is>
          <t>RAJASTHAN</t>
        </is>
      </c>
      <c r="P28" s="18" t="inlineStr">
        <is>
          <t>Barmer</t>
        </is>
      </c>
      <c r="Q28" s="18" t="inlineStr">
        <is>
          <t>Gadrarod</t>
        </is>
      </c>
      <c r="R28" s="18" t="inlineStr">
        <is>
          <t>Gangapura</t>
        </is>
      </c>
      <c r="S28" s="18" t="inlineStr">
        <is>
          <t>Chahariyali Gadrarod RAJASTHAN</t>
        </is>
      </c>
      <c r="T28" s="18" t="n">
        <v>344701</v>
      </c>
      <c r="U28" s="27" t="inlineStr">
        <is>
          <t>14008105740089804</t>
        </is>
      </c>
      <c r="V28" s="26" t="n">
        <v>45713</v>
      </c>
      <c r="W28" s="28" t="n">
        <v>45828</v>
      </c>
      <c r="X28" s="8" t="n">
        <v>60</v>
      </c>
      <c r="Y28" t="inlineStr">
        <is>
          <t>010920900</t>
        </is>
      </c>
      <c r="Z28" s="8" t="n">
        <v>25</v>
      </c>
      <c r="AA28" s="8" t="n">
        <v>8</v>
      </c>
      <c r="AB28" s="8" t="n">
        <v>2.5</v>
      </c>
      <c r="AC28" s="8" t="inlineStr">
        <is>
          <t>IRRIGATED</t>
        </is>
      </c>
      <c r="AD28" s="8" t="inlineStr">
        <is>
          <t>KHARIF</t>
        </is>
      </c>
      <c r="AE28" s="19" t="inlineStr">
        <is>
          <t>Barmer</t>
        </is>
      </c>
      <c r="AF28" s="19" t="inlineStr">
        <is>
          <t>Gadrarod</t>
        </is>
      </c>
      <c r="AG28" s="19" t="inlineStr">
        <is>
          <t>Girab</t>
        </is>
      </c>
      <c r="AH28" s="8" t="inlineStr">
        <is>
          <t>done</t>
        </is>
      </c>
      <c r="AI28" t="inlineStr">
        <is>
          <t>5_submit</t>
        </is>
      </c>
      <c r="AK28" t="inlineStr">
        <is>
          <t>A2D11AD1-8070-4BC3-8BC6-A839A7CB544B</t>
        </is>
      </c>
      <c r="AL28" t="inlineStr">
        <is>
          <t>3FF8A1B8-1F4C-40E0-91D6-5C285A75F078</t>
        </is>
      </c>
      <c r="AM28" t="inlineStr">
        <is>
          <t>2508143352034335134</t>
        </is>
      </c>
      <c r="AN28" t="inlineStr">
        <is>
          <t>2026-06-25 01:44:16</t>
        </is>
      </c>
    </row>
    <row r="29">
      <c r="A29" s="26" t="inlineStr">
        <is>
          <t>520789404875</t>
        </is>
      </c>
      <c r="B29" s="8" t="inlineStr">
        <is>
          <t>2025-2026</t>
        </is>
      </c>
      <c r="O29" t="inlineStr">
        <is>
          <t>RAJASTHAN</t>
        </is>
      </c>
      <c r="P29" s="18" t="inlineStr">
        <is>
          <t>Barmer</t>
        </is>
      </c>
      <c r="Q29" s="18" t="inlineStr">
        <is>
          <t>Gadrarod</t>
        </is>
      </c>
      <c r="R29" s="18" t="inlineStr">
        <is>
          <t>Gangapura</t>
        </is>
      </c>
      <c r="S29" s="18" t="inlineStr">
        <is>
          <t>Chahariyali Gadrarod RAJASTHAN</t>
        </is>
      </c>
      <c r="T29" s="18" t="n">
        <v>344701</v>
      </c>
      <c r="U29" s="27" t="inlineStr">
        <is>
          <t>14008105740089826</t>
        </is>
      </c>
      <c r="V29" s="26" t="n">
        <v>40399</v>
      </c>
      <c r="W29" s="28" t="n">
        <v>45782</v>
      </c>
      <c r="X29" s="8" t="n">
        <v>60</v>
      </c>
      <c r="Y29" t="inlineStr">
        <is>
          <t>010920900</t>
        </is>
      </c>
      <c r="Z29" s="8" t="n">
        <v>25</v>
      </c>
      <c r="AA29" s="8" t="n">
        <v>8</v>
      </c>
      <c r="AB29" s="8" t="n">
        <v>2.5</v>
      </c>
      <c r="AC29" s="8" t="inlineStr">
        <is>
          <t>IRRIGATED</t>
        </is>
      </c>
      <c r="AD29" s="8" t="inlineStr">
        <is>
          <t>KHARIF</t>
        </is>
      </c>
      <c r="AE29" s="19" t="inlineStr">
        <is>
          <t>Barmer</t>
        </is>
      </c>
      <c r="AF29" s="19" t="inlineStr">
        <is>
          <t>Gadrarod</t>
        </is>
      </c>
      <c r="AG29" s="19" t="inlineStr">
        <is>
          <t>Girab</t>
        </is>
      </c>
      <c r="AH29" s="8" t="inlineStr">
        <is>
          <t>error</t>
        </is>
      </c>
      <c r="AJ29" t="inlineStr">
        <is>
          <t>/application/getLoanApplicationExistRecordByAadhaarNumber: Kindly click OK and enter farmer-details</t>
        </is>
      </c>
      <c r="AN29" t="inlineStr">
        <is>
          <t>2026-06-25 12:36:31</t>
        </is>
      </c>
    </row>
    <row r="30">
      <c r="A30" s="26" t="inlineStr">
        <is>
          <t>804980748200</t>
        </is>
      </c>
      <c r="B30" s="8" t="inlineStr">
        <is>
          <t>2025-2026</t>
        </is>
      </c>
      <c r="O30" t="inlineStr">
        <is>
          <t>RAJASTHAN</t>
        </is>
      </c>
      <c r="P30" s="18" t="inlineStr">
        <is>
          <t>Barmer</t>
        </is>
      </c>
      <c r="Q30" s="18" t="inlineStr">
        <is>
          <t>Gadrarod</t>
        </is>
      </c>
      <c r="R30" s="18" t="inlineStr">
        <is>
          <t>Gangapura</t>
        </is>
      </c>
      <c r="S30" s="18" t="inlineStr">
        <is>
          <t>Chahariyali Gadrarod RAJASTHAN</t>
        </is>
      </c>
      <c r="T30" s="18" t="n">
        <v>344701</v>
      </c>
      <c r="U30" s="27" t="inlineStr">
        <is>
          <t>14008105740089837</t>
        </is>
      </c>
      <c r="V30" s="26" t="n">
        <v>31392</v>
      </c>
      <c r="W30" s="28" t="n">
        <v>45782</v>
      </c>
      <c r="X30" s="8" t="n">
        <v>60</v>
      </c>
      <c r="Y30" t="inlineStr">
        <is>
          <t>010920900</t>
        </is>
      </c>
      <c r="Z30" s="8" t="n">
        <v>25</v>
      </c>
      <c r="AA30" s="8" t="n">
        <v>8</v>
      </c>
      <c r="AB30" s="8" t="n">
        <v>2.5</v>
      </c>
      <c r="AC30" s="8" t="inlineStr">
        <is>
          <t>IRRIGATED</t>
        </is>
      </c>
      <c r="AD30" s="8" t="inlineStr">
        <is>
          <t>KHARIF</t>
        </is>
      </c>
      <c r="AE30" s="19" t="inlineStr">
        <is>
          <t>Barmer</t>
        </is>
      </c>
      <c r="AF30" s="19" t="inlineStr">
        <is>
          <t>Gadrarod</t>
        </is>
      </c>
      <c r="AG30" s="19" t="inlineStr">
        <is>
          <t>Girab</t>
        </is>
      </c>
      <c r="AH30" s="8" t="inlineStr">
        <is>
          <t>done</t>
        </is>
      </c>
      <c r="AI30" t="inlineStr">
        <is>
          <t>5_submit</t>
        </is>
      </c>
      <c r="AK30" t="inlineStr">
        <is>
          <t>C9E46135-9B78-4E1F-99B1-18162AA960D7</t>
        </is>
      </c>
      <c r="AL30" t="inlineStr">
        <is>
          <t>9BAE2A50-D190-4674-A114-F3B663B3DC9F</t>
        </is>
      </c>
      <c r="AM30" t="inlineStr">
        <is>
          <t>2508143352034335169</t>
        </is>
      </c>
      <c r="AN30" t="inlineStr">
        <is>
          <t>2026-06-25 01:44:31</t>
        </is>
      </c>
    </row>
    <row r="31">
      <c r="A31" s="26" t="inlineStr">
        <is>
          <t>394781261848</t>
        </is>
      </c>
      <c r="B31" s="8" t="inlineStr">
        <is>
          <t>2025-2026</t>
        </is>
      </c>
      <c r="O31" t="inlineStr">
        <is>
          <t>RAJASTHAN</t>
        </is>
      </c>
      <c r="P31" s="18" t="inlineStr">
        <is>
          <t>Barmer</t>
        </is>
      </c>
      <c r="Q31" s="18" t="inlineStr">
        <is>
          <t>Gadrarod</t>
        </is>
      </c>
      <c r="R31" s="18" t="inlineStr">
        <is>
          <t>Gangapura</t>
        </is>
      </c>
      <c r="S31" s="18" t="inlineStr">
        <is>
          <t>Chahariyali Gadrarod RAJASTHAN</t>
        </is>
      </c>
      <c r="T31" s="18" t="n">
        <v>344701</v>
      </c>
      <c r="U31" s="27" t="inlineStr">
        <is>
          <t>14008105740089859</t>
        </is>
      </c>
      <c r="V31" s="26" t="n">
        <v>29774</v>
      </c>
      <c r="W31" s="28" t="n">
        <v>45782</v>
      </c>
      <c r="X31" s="8" t="n">
        <v>60</v>
      </c>
      <c r="Y31" t="inlineStr">
        <is>
          <t>010920900</t>
        </is>
      </c>
      <c r="Z31" s="8" t="n">
        <v>25</v>
      </c>
      <c r="AA31" s="8" t="n">
        <v>8</v>
      </c>
      <c r="AB31" s="8" t="n">
        <v>2.5</v>
      </c>
      <c r="AC31" s="8" t="inlineStr">
        <is>
          <t>IRRIGATED</t>
        </is>
      </c>
      <c r="AD31" s="8" t="inlineStr">
        <is>
          <t>KHARIF</t>
        </is>
      </c>
      <c r="AE31" s="19" t="inlineStr">
        <is>
          <t>Barmer</t>
        </is>
      </c>
      <c r="AF31" s="19" t="inlineStr">
        <is>
          <t>Gadrarod</t>
        </is>
      </c>
      <c r="AG31" s="19" t="inlineStr">
        <is>
          <t>Girab</t>
        </is>
      </c>
      <c r="AH31" s="8" t="inlineStr">
        <is>
          <t>error</t>
        </is>
      </c>
      <c r="AJ31" t="inlineStr">
        <is>
          <t>/application/updateBeneficiaryDetails: malformed request, expected typeof beneficiaryBankID is string</t>
        </is>
      </c>
      <c r="AN31" t="inlineStr">
        <is>
          <t>2026-06-25 12:36:46</t>
        </is>
      </c>
    </row>
    <row r="32">
      <c r="A32" s="26" t="inlineStr">
        <is>
          <t>911574021245</t>
        </is>
      </c>
      <c r="B32" s="8" t="inlineStr">
        <is>
          <t>2025-2026</t>
        </is>
      </c>
      <c r="O32" t="inlineStr">
        <is>
          <t>RAJASTHAN</t>
        </is>
      </c>
      <c r="P32" s="18" t="inlineStr">
        <is>
          <t>Barmer</t>
        </is>
      </c>
      <c r="Q32" s="18" t="inlineStr">
        <is>
          <t>Gadrarod</t>
        </is>
      </c>
      <c r="R32" s="18" t="inlineStr">
        <is>
          <t>Gangapura</t>
        </is>
      </c>
      <c r="S32" s="18" t="inlineStr">
        <is>
          <t>Chahariyali Gadrarod RAJASTHAN</t>
        </is>
      </c>
      <c r="T32" s="18" t="n">
        <v>344701</v>
      </c>
      <c r="U32" s="27" t="inlineStr">
        <is>
          <t>14008105740089871</t>
        </is>
      </c>
      <c r="V32" s="26" t="n">
        <v>54889</v>
      </c>
      <c r="W32" s="28" t="n">
        <v>45815</v>
      </c>
      <c r="X32" s="8" t="n">
        <v>60</v>
      </c>
      <c r="Y32" t="inlineStr">
        <is>
          <t>010920900</t>
        </is>
      </c>
      <c r="Z32" s="8" t="n">
        <v>25</v>
      </c>
      <c r="AA32" s="8" t="n">
        <v>8</v>
      </c>
      <c r="AB32" s="8" t="n">
        <v>2.5</v>
      </c>
      <c r="AC32" s="8" t="inlineStr">
        <is>
          <t>IRRIGATED</t>
        </is>
      </c>
      <c r="AD32" s="8" t="inlineStr">
        <is>
          <t>KHARIF</t>
        </is>
      </c>
      <c r="AE32" s="19" t="inlineStr">
        <is>
          <t>Barmer</t>
        </is>
      </c>
      <c r="AF32" s="19" t="inlineStr">
        <is>
          <t>Gadrarod</t>
        </is>
      </c>
      <c r="AG32" s="19" t="inlineStr">
        <is>
          <t>Girab</t>
        </is>
      </c>
      <c r="AH32" s="8" t="inlineStr">
        <is>
          <t>done</t>
        </is>
      </c>
      <c r="AI32" t="inlineStr">
        <is>
          <t>5_submit</t>
        </is>
      </c>
      <c r="AK32" t="inlineStr">
        <is>
          <t>C1925453-4886-4736-84F9-D59E62AE0F11</t>
        </is>
      </c>
      <c r="AL32" t="inlineStr">
        <is>
          <t>1C1D6725-88AD-4BC1-81E6-364CCD1BF293</t>
        </is>
      </c>
      <c r="AM32" t="inlineStr">
        <is>
          <t>2508143352034335221</t>
        </is>
      </c>
      <c r="AN32" t="inlineStr">
        <is>
          <t>2026-06-25 01:45:01</t>
        </is>
      </c>
    </row>
    <row r="33">
      <c r="A33" s="26" t="inlineStr">
        <is>
          <t>844668141221</t>
        </is>
      </c>
      <c r="B33" s="8" t="inlineStr">
        <is>
          <t>2025-2026</t>
        </is>
      </c>
      <c r="O33" t="inlineStr">
        <is>
          <t>RAJASTHAN</t>
        </is>
      </c>
      <c r="P33" s="18" t="inlineStr">
        <is>
          <t>Barmer</t>
        </is>
      </c>
      <c r="Q33" s="18" t="inlineStr">
        <is>
          <t>Gadrarod</t>
        </is>
      </c>
      <c r="R33" s="18" t="inlineStr">
        <is>
          <t>Gangapura</t>
        </is>
      </c>
      <c r="S33" s="18" t="inlineStr">
        <is>
          <t>Chahariyali Gadrarod RAJASTHAN</t>
        </is>
      </c>
      <c r="T33" s="18" t="n">
        <v>344701</v>
      </c>
      <c r="U33" s="27" t="inlineStr">
        <is>
          <t>14008105740089882</t>
        </is>
      </c>
      <c r="V33" s="26" t="n">
        <v>77386</v>
      </c>
      <c r="W33" s="28" t="n">
        <v>45791</v>
      </c>
      <c r="X33" s="8" t="n">
        <v>60</v>
      </c>
      <c r="Y33" t="inlineStr">
        <is>
          <t>010920900</t>
        </is>
      </c>
      <c r="Z33" s="8" t="n">
        <v>25</v>
      </c>
      <c r="AA33" s="8" t="n">
        <v>8</v>
      </c>
      <c r="AB33" s="8" t="n">
        <v>2.5</v>
      </c>
      <c r="AC33" s="8" t="inlineStr">
        <is>
          <t>IRRIGATED</t>
        </is>
      </c>
      <c r="AD33" s="8" t="inlineStr">
        <is>
          <t>KHARIF</t>
        </is>
      </c>
      <c r="AE33" s="19" t="inlineStr">
        <is>
          <t>Barmer</t>
        </is>
      </c>
      <c r="AF33" s="19" t="inlineStr">
        <is>
          <t>Gadrarod</t>
        </is>
      </c>
      <c r="AG33" s="19" t="inlineStr">
        <is>
          <t>Girab</t>
        </is>
      </c>
      <c r="AH33" s="8" t="inlineStr">
        <is>
          <t>done</t>
        </is>
      </c>
      <c r="AI33" t="inlineStr">
        <is>
          <t>5_submit</t>
        </is>
      </c>
      <c r="AK33" t="inlineStr">
        <is>
          <t>C6914BD7-AAF9-4119-981E-E31DD4A82C76</t>
        </is>
      </c>
      <c r="AL33" t="inlineStr">
        <is>
          <t>46171D39-AD31-4056-9BD4-4117167991E7</t>
        </is>
      </c>
      <c r="AM33" t="inlineStr">
        <is>
          <t>2508143352034335243</t>
        </is>
      </c>
      <c r="AN33" t="inlineStr">
        <is>
          <t>2026-06-25 01:45:13</t>
        </is>
      </c>
    </row>
    <row r="34">
      <c r="A34" s="26" t="inlineStr">
        <is>
          <t>810899836024</t>
        </is>
      </c>
      <c r="B34" s="8" t="inlineStr">
        <is>
          <t>2025-2026</t>
        </is>
      </c>
      <c r="O34" t="inlineStr">
        <is>
          <t>RAJASTHAN</t>
        </is>
      </c>
      <c r="P34" s="18" t="inlineStr">
        <is>
          <t>Barmer</t>
        </is>
      </c>
      <c r="Q34" s="18" t="inlineStr">
        <is>
          <t>Gadrarod</t>
        </is>
      </c>
      <c r="R34" s="18" t="inlineStr">
        <is>
          <t>Gangapura</t>
        </is>
      </c>
      <c r="S34" s="18" t="inlineStr">
        <is>
          <t>Chahariyali Gadrarod RAJASTHAN</t>
        </is>
      </c>
      <c r="T34" s="18" t="n">
        <v>344701</v>
      </c>
      <c r="U34" s="27" t="inlineStr">
        <is>
          <t>14008105740089893</t>
        </is>
      </c>
      <c r="V34" s="26" t="n">
        <v>75253</v>
      </c>
      <c r="W34" s="28" t="n">
        <v>45812</v>
      </c>
      <c r="X34" s="8" t="n">
        <v>60</v>
      </c>
      <c r="Y34" t="inlineStr">
        <is>
          <t>010920900</t>
        </is>
      </c>
      <c r="Z34" s="8" t="n">
        <v>25</v>
      </c>
      <c r="AA34" s="8" t="n">
        <v>8</v>
      </c>
      <c r="AB34" s="8" t="n">
        <v>2.5</v>
      </c>
      <c r="AC34" s="8" t="inlineStr">
        <is>
          <t>IRRIGATED</t>
        </is>
      </c>
      <c r="AD34" s="8" t="inlineStr">
        <is>
          <t>KHARIF</t>
        </is>
      </c>
      <c r="AE34" s="19" t="inlineStr">
        <is>
          <t>Barmer</t>
        </is>
      </c>
      <c r="AF34" s="19" t="inlineStr">
        <is>
          <t>Gadrarod</t>
        </is>
      </c>
      <c r="AG34" s="19" t="inlineStr">
        <is>
          <t>Girab</t>
        </is>
      </c>
      <c r="AH34" s="8" t="inlineStr">
        <is>
          <t>done</t>
        </is>
      </c>
      <c r="AI34" t="inlineStr">
        <is>
          <t>5_submit</t>
        </is>
      </c>
      <c r="AK34" t="inlineStr">
        <is>
          <t>9B925E6E-D944-4332-9DB5-39726E0A71C4</t>
        </is>
      </c>
      <c r="AL34" t="inlineStr">
        <is>
          <t>FAF3A996-3F5C-4896-A8E5-DFF11EDE2147</t>
        </is>
      </c>
      <c r="AM34" t="inlineStr">
        <is>
          <t>2508143352034335273</t>
        </is>
      </c>
      <c r="AN34" t="inlineStr">
        <is>
          <t>2026-06-25 01:45:24</t>
        </is>
      </c>
    </row>
    <row r="35">
      <c r="A35" s="26" t="inlineStr">
        <is>
          <t>812524692957</t>
        </is>
      </c>
      <c r="B35" s="8" t="inlineStr">
        <is>
          <t>2025-2026</t>
        </is>
      </c>
      <c r="O35" t="inlineStr">
        <is>
          <t>RAJASTHAN</t>
        </is>
      </c>
      <c r="P35" s="18" t="inlineStr">
        <is>
          <t>Barmer</t>
        </is>
      </c>
      <c r="Q35" s="18" t="inlineStr">
        <is>
          <t>Gadrarod</t>
        </is>
      </c>
      <c r="R35" s="18" t="inlineStr">
        <is>
          <t>Gangapura</t>
        </is>
      </c>
      <c r="S35" s="18" t="inlineStr">
        <is>
          <t>Chahariyali Gadrarod RAJASTHAN</t>
        </is>
      </c>
      <c r="T35" s="18" t="n">
        <v>344701</v>
      </c>
      <c r="U35" s="27" t="inlineStr">
        <is>
          <t>14008105740089906</t>
        </is>
      </c>
      <c r="V35" s="26" t="n">
        <v>76454</v>
      </c>
      <c r="W35" s="28" t="n">
        <v>45795</v>
      </c>
      <c r="X35" s="8" t="n">
        <v>60</v>
      </c>
      <c r="Y35" t="inlineStr">
        <is>
          <t>010920900</t>
        </is>
      </c>
      <c r="Z35" s="8" t="n">
        <v>25</v>
      </c>
      <c r="AA35" s="8" t="n">
        <v>8</v>
      </c>
      <c r="AB35" s="8" t="n">
        <v>2.5</v>
      </c>
      <c r="AC35" s="8" t="inlineStr">
        <is>
          <t>IRRIGATED</t>
        </is>
      </c>
      <c r="AD35" s="8" t="inlineStr">
        <is>
          <t>KHARIF</t>
        </is>
      </c>
      <c r="AE35" s="19" t="inlineStr">
        <is>
          <t>Barmer</t>
        </is>
      </c>
      <c r="AF35" s="19" t="inlineStr">
        <is>
          <t>Gadrarod</t>
        </is>
      </c>
      <c r="AG35" s="19" t="inlineStr">
        <is>
          <t>Girab</t>
        </is>
      </c>
      <c r="AH35" s="8" t="inlineStr">
        <is>
          <t>done</t>
        </is>
      </c>
      <c r="AI35" t="inlineStr">
        <is>
          <t>5_submit</t>
        </is>
      </c>
      <c r="AK35" t="inlineStr">
        <is>
          <t>F1D548D9-01E2-4554-961A-FB959B1D02E1</t>
        </is>
      </c>
      <c r="AL35" t="inlineStr">
        <is>
          <t>4AA68631-B6AC-4990-881F-D65812DBC39C</t>
        </is>
      </c>
      <c r="AM35" t="inlineStr">
        <is>
          <t>2508143352034335300</t>
        </is>
      </c>
      <c r="AN35" t="inlineStr">
        <is>
          <t>2026-06-25 01:45:35</t>
        </is>
      </c>
    </row>
    <row r="36">
      <c r="A36" s="26" t="inlineStr">
        <is>
          <t>509551165202</t>
        </is>
      </c>
      <c r="B36" s="8" t="inlineStr">
        <is>
          <t>2025-2026</t>
        </is>
      </c>
      <c r="O36" t="inlineStr">
        <is>
          <t>RAJASTHAN</t>
        </is>
      </c>
      <c r="P36" s="18" t="inlineStr">
        <is>
          <t>Barmer</t>
        </is>
      </c>
      <c r="Q36" s="18" t="inlineStr">
        <is>
          <t>Gadrarod</t>
        </is>
      </c>
      <c r="R36" s="18" t="inlineStr">
        <is>
          <t>Gangapura</t>
        </is>
      </c>
      <c r="S36" s="18" t="inlineStr">
        <is>
          <t>Chahariyali Gadrarod RAJASTHAN</t>
        </is>
      </c>
      <c r="T36" s="18" t="n">
        <v>344701</v>
      </c>
      <c r="U36" s="27" t="inlineStr">
        <is>
          <t>14008105740089951</t>
        </is>
      </c>
      <c r="V36" s="26" t="n">
        <v>64341</v>
      </c>
      <c r="W36" s="28" t="n">
        <v>45787</v>
      </c>
      <c r="X36" s="8" t="n">
        <v>60</v>
      </c>
      <c r="Y36" t="inlineStr">
        <is>
          <t>010920900</t>
        </is>
      </c>
      <c r="Z36" s="8" t="n">
        <v>25</v>
      </c>
      <c r="AA36" s="8" t="n">
        <v>8</v>
      </c>
      <c r="AB36" s="8" t="n">
        <v>2.5</v>
      </c>
      <c r="AC36" s="8" t="inlineStr">
        <is>
          <t>IRRIGATED</t>
        </is>
      </c>
      <c r="AD36" s="8" t="inlineStr">
        <is>
          <t>KHARIF</t>
        </is>
      </c>
      <c r="AE36" s="19" t="inlineStr">
        <is>
          <t>Barmer</t>
        </is>
      </c>
      <c r="AF36" s="19" t="inlineStr">
        <is>
          <t>Gadrarod</t>
        </is>
      </c>
      <c r="AG36" s="19" t="inlineStr">
        <is>
          <t>Girab</t>
        </is>
      </c>
      <c r="AH36" s="8" t="inlineStr">
        <is>
          <t>done</t>
        </is>
      </c>
      <c r="AI36" t="inlineStr">
        <is>
          <t>5_submit</t>
        </is>
      </c>
      <c r="AK36" t="inlineStr">
        <is>
          <t>CA39C714-C330-42D5-8F2B-5DA551F7421C</t>
        </is>
      </c>
      <c r="AL36" t="inlineStr">
        <is>
          <t>7219D76B-5078-4F10-A563-8669BBBDB47C</t>
        </is>
      </c>
      <c r="AM36" t="inlineStr">
        <is>
          <t>2508143352034335325</t>
        </is>
      </c>
      <c r="AN36" t="inlineStr">
        <is>
          <t>2026-06-25 01:45:51</t>
        </is>
      </c>
    </row>
    <row r="37">
      <c r="A37" s="26" t="inlineStr">
        <is>
          <t>608412409551</t>
        </is>
      </c>
      <c r="B37" s="8" t="inlineStr">
        <is>
          <t>2025-2026</t>
        </is>
      </c>
      <c r="O37" t="inlineStr">
        <is>
          <t>RAJASTHAN</t>
        </is>
      </c>
      <c r="P37" s="18" t="inlineStr">
        <is>
          <t>Barmer</t>
        </is>
      </c>
      <c r="Q37" s="18" t="inlineStr">
        <is>
          <t>Gadrarod</t>
        </is>
      </c>
      <c r="R37" s="18" t="inlineStr">
        <is>
          <t>Gangapura</t>
        </is>
      </c>
      <c r="S37" s="18" t="inlineStr">
        <is>
          <t>Chahariyali Gadrarod RAJASTHAN</t>
        </is>
      </c>
      <c r="T37" s="18" t="n">
        <v>344701</v>
      </c>
      <c r="U37" s="27" t="inlineStr">
        <is>
          <t>14008105740089973</t>
        </is>
      </c>
      <c r="V37" s="26" t="n">
        <v>32755</v>
      </c>
      <c r="W37" s="28" t="n">
        <v>45791</v>
      </c>
      <c r="X37" s="8" t="n">
        <v>60</v>
      </c>
      <c r="Y37" t="inlineStr">
        <is>
          <t>010920900</t>
        </is>
      </c>
      <c r="Z37" s="8" t="n">
        <v>25</v>
      </c>
      <c r="AA37" s="8" t="n">
        <v>8</v>
      </c>
      <c r="AB37" s="8" t="n">
        <v>2.5</v>
      </c>
      <c r="AC37" s="8" t="inlineStr">
        <is>
          <t>IRRIGATED</t>
        </is>
      </c>
      <c r="AD37" s="8" t="inlineStr">
        <is>
          <t>KHARIF</t>
        </is>
      </c>
      <c r="AE37" s="19" t="inlineStr">
        <is>
          <t>Barmer</t>
        </is>
      </c>
      <c r="AF37" s="19" t="inlineStr">
        <is>
          <t>Gadrarod</t>
        </is>
      </c>
      <c r="AG37" s="19" t="inlineStr">
        <is>
          <t>Girab</t>
        </is>
      </c>
      <c r="AH37" s="8" t="inlineStr">
        <is>
          <t>done</t>
        </is>
      </c>
      <c r="AI37" t="inlineStr">
        <is>
          <t>5_submit</t>
        </is>
      </c>
      <c r="AK37" t="inlineStr">
        <is>
          <t>EB615A7E-CF7A-4FE4-8039-1A849BECC982</t>
        </is>
      </c>
      <c r="AL37" t="inlineStr">
        <is>
          <t>9C8CD7C5-2501-49A0-A3F2-11DFB423323B</t>
        </is>
      </c>
      <c r="AM37" t="inlineStr">
        <is>
          <t>2508143352034335367</t>
        </is>
      </c>
      <c r="AN37" t="inlineStr">
        <is>
          <t>2026-06-25 01:46:07</t>
        </is>
      </c>
    </row>
    <row r="38">
      <c r="A38" s="26" t="inlineStr">
        <is>
          <t>378678195041</t>
        </is>
      </c>
      <c r="B38" s="8" t="inlineStr">
        <is>
          <t>2025-2026</t>
        </is>
      </c>
      <c r="O38" t="inlineStr">
        <is>
          <t>RAJASTHAN</t>
        </is>
      </c>
      <c r="P38" s="18" t="inlineStr">
        <is>
          <t>Barmer</t>
        </is>
      </c>
      <c r="Q38" s="18" t="inlineStr">
        <is>
          <t>Gadrarod</t>
        </is>
      </c>
      <c r="R38" s="18" t="inlineStr">
        <is>
          <t>Gangapura</t>
        </is>
      </c>
      <c r="S38" s="18" t="inlineStr">
        <is>
          <t>Chahariyali Gadrarod RAJASTHAN</t>
        </is>
      </c>
      <c r="T38" s="18" t="n">
        <v>344701</v>
      </c>
      <c r="U38" s="27" t="inlineStr">
        <is>
          <t>14008105740089984</t>
        </is>
      </c>
      <c r="V38" s="26" t="n">
        <v>59352</v>
      </c>
      <c r="W38" s="28" t="n">
        <v>45803</v>
      </c>
      <c r="X38" s="8" t="n">
        <v>60</v>
      </c>
      <c r="Y38" t="inlineStr">
        <is>
          <t>010920900</t>
        </is>
      </c>
      <c r="Z38" s="8" t="n">
        <v>25</v>
      </c>
      <c r="AA38" s="8" t="n">
        <v>8</v>
      </c>
      <c r="AB38" s="8" t="n">
        <v>2.5</v>
      </c>
      <c r="AC38" s="8" t="inlineStr">
        <is>
          <t>IRRIGATED</t>
        </is>
      </c>
      <c r="AD38" s="8" t="inlineStr">
        <is>
          <t>KHARIF</t>
        </is>
      </c>
      <c r="AE38" s="19" t="inlineStr">
        <is>
          <t>Barmer</t>
        </is>
      </c>
      <c r="AF38" s="19" t="inlineStr">
        <is>
          <t>Gadrarod</t>
        </is>
      </c>
      <c r="AG38" s="19" t="inlineStr">
        <is>
          <t>Girab</t>
        </is>
      </c>
      <c r="AH38" s="8" t="inlineStr">
        <is>
          <t>error</t>
        </is>
      </c>
      <c r="AJ38" t="inlineStr">
        <is>
          <t>/application/getLoanApplicationExistRecordByAadhaarNumber: Kindly click OK and enter farmer-details</t>
        </is>
      </c>
      <c r="AN38" t="inlineStr">
        <is>
          <t>2026-06-25 12:37:08</t>
        </is>
      </c>
    </row>
    <row r="39">
      <c r="A39" s="26" t="inlineStr">
        <is>
          <t>912034728322</t>
        </is>
      </c>
      <c r="B39" s="8" t="inlineStr">
        <is>
          <t>2025-2026</t>
        </is>
      </c>
      <c r="O39" t="inlineStr">
        <is>
          <t>RAJASTHAN</t>
        </is>
      </c>
      <c r="P39" s="18" t="inlineStr">
        <is>
          <t>Barmer</t>
        </is>
      </c>
      <c r="Q39" s="18" t="inlineStr">
        <is>
          <t>Gadrarod</t>
        </is>
      </c>
      <c r="R39" s="18" t="inlineStr">
        <is>
          <t>Gangapura</t>
        </is>
      </c>
      <c r="S39" s="18" t="inlineStr">
        <is>
          <t>Chahariyali Gadrarod RAJASTHAN</t>
        </is>
      </c>
      <c r="T39" s="18" t="n">
        <v>344701</v>
      </c>
      <c r="U39" s="27" t="inlineStr">
        <is>
          <t>14008105740089995</t>
        </is>
      </c>
      <c r="V39" s="26" t="n">
        <v>63687</v>
      </c>
      <c r="W39" s="28" t="n">
        <v>45803</v>
      </c>
      <c r="X39" s="8" t="n">
        <v>60</v>
      </c>
      <c r="Y39" t="inlineStr">
        <is>
          <t>010920900</t>
        </is>
      </c>
      <c r="Z39" s="8" t="n">
        <v>25</v>
      </c>
      <c r="AA39" s="8" t="n">
        <v>8</v>
      </c>
      <c r="AB39" s="8" t="n">
        <v>2.5</v>
      </c>
      <c r="AC39" s="8" t="inlineStr">
        <is>
          <t>IRRIGATED</t>
        </is>
      </c>
      <c r="AD39" s="8" t="inlineStr">
        <is>
          <t>KHARIF</t>
        </is>
      </c>
      <c r="AE39" s="19" t="inlineStr">
        <is>
          <t>Barmer</t>
        </is>
      </c>
      <c r="AF39" s="19" t="inlineStr">
        <is>
          <t>Gadrarod</t>
        </is>
      </c>
      <c r="AG39" s="19" t="inlineStr">
        <is>
          <t>Girab</t>
        </is>
      </c>
      <c r="AH39" s="8" t="inlineStr">
        <is>
          <t>done</t>
        </is>
      </c>
      <c r="AI39" t="inlineStr">
        <is>
          <t>5_submit</t>
        </is>
      </c>
      <c r="AK39" t="inlineStr">
        <is>
          <t>A37B6B2C-78F5-4694-8B5D-9FEB7F0D392D</t>
        </is>
      </c>
      <c r="AL39" t="inlineStr">
        <is>
          <t>05E5C9C2-99FD-4BC2-9C42-79F38CB991DC</t>
        </is>
      </c>
      <c r="AM39" t="inlineStr">
        <is>
          <t>2508143352034335402</t>
        </is>
      </c>
      <c r="AN39" t="inlineStr">
        <is>
          <t>2026-06-25 01:46:22</t>
        </is>
      </c>
    </row>
    <row r="40">
      <c r="A40" s="26" t="inlineStr">
        <is>
          <t>278728700865</t>
        </is>
      </c>
      <c r="B40" s="8" t="inlineStr">
        <is>
          <t>2025-2026</t>
        </is>
      </c>
      <c r="O40" t="inlineStr">
        <is>
          <t>RAJASTHAN</t>
        </is>
      </c>
      <c r="P40" s="18" t="inlineStr">
        <is>
          <t>Barmer</t>
        </is>
      </c>
      <c r="Q40" s="18" t="inlineStr">
        <is>
          <t>Gadrarod</t>
        </is>
      </c>
      <c r="R40" s="18" t="inlineStr">
        <is>
          <t>Gangapura</t>
        </is>
      </c>
      <c r="S40" s="18" t="inlineStr">
        <is>
          <t>Chahariyali Gadrarod RAJASTHAN</t>
        </is>
      </c>
      <c r="T40" s="18" t="n">
        <v>344701</v>
      </c>
      <c r="U40" s="27" t="inlineStr">
        <is>
          <t>14008105740090014</t>
        </is>
      </c>
      <c r="V40" s="26" t="n">
        <v>67506</v>
      </c>
      <c r="W40" s="28" t="n">
        <v>45779</v>
      </c>
      <c r="X40" s="8" t="n">
        <v>60</v>
      </c>
      <c r="Y40" t="inlineStr">
        <is>
          <t>010920900</t>
        </is>
      </c>
      <c r="Z40" s="8" t="n">
        <v>25</v>
      </c>
      <c r="AA40" s="8" t="n">
        <v>8</v>
      </c>
      <c r="AB40" s="8" t="n">
        <v>2.5</v>
      </c>
      <c r="AC40" s="8" t="inlineStr">
        <is>
          <t>IRRIGATED</t>
        </is>
      </c>
      <c r="AD40" s="8" t="inlineStr">
        <is>
          <t>KHARIF</t>
        </is>
      </c>
      <c r="AE40" s="19" t="inlineStr">
        <is>
          <t>Barmer</t>
        </is>
      </c>
      <c r="AF40" s="19" t="inlineStr">
        <is>
          <t>Gadrarod</t>
        </is>
      </c>
      <c r="AG40" s="19" t="inlineStr">
        <is>
          <t>Girab</t>
        </is>
      </c>
      <c r="AH40" s="8" t="inlineStr">
        <is>
          <t>done</t>
        </is>
      </c>
      <c r="AI40" t="inlineStr">
        <is>
          <t>5_submit</t>
        </is>
      </c>
      <c r="AK40" t="inlineStr">
        <is>
          <t>BC9AF2A7-FB28-453E-8978-1C89D1674F5D</t>
        </is>
      </c>
      <c r="AL40" t="inlineStr">
        <is>
          <t>9F5D7A2A-7D06-4287-9198-A8726656EE31</t>
        </is>
      </c>
      <c r="AM40" t="inlineStr">
        <is>
          <t>2508143352034335429</t>
        </is>
      </c>
      <c r="AN40" t="inlineStr">
        <is>
          <t>2026-06-25 01:46:34</t>
        </is>
      </c>
    </row>
    <row r="41">
      <c r="A41" s="26" t="inlineStr">
        <is>
          <t>279771956648</t>
        </is>
      </c>
      <c r="B41" s="8" t="inlineStr">
        <is>
          <t>2025-2026</t>
        </is>
      </c>
      <c r="O41" t="inlineStr">
        <is>
          <t>RAJASTHAN</t>
        </is>
      </c>
      <c r="P41" s="18" t="inlineStr">
        <is>
          <t>Barmer</t>
        </is>
      </c>
      <c r="Q41" s="18" t="inlineStr">
        <is>
          <t>Gadrarod</t>
        </is>
      </c>
      <c r="R41" s="18" t="inlineStr">
        <is>
          <t>Gangapura</t>
        </is>
      </c>
      <c r="S41" s="18" t="inlineStr">
        <is>
          <t>Chahariyali Gadrarod RAJASTHAN</t>
        </is>
      </c>
      <c r="T41" s="18" t="n">
        <v>344701</v>
      </c>
      <c r="U41" s="27" t="inlineStr">
        <is>
          <t>14008105740090036</t>
        </is>
      </c>
      <c r="V41" s="26" t="n">
        <v>48506</v>
      </c>
      <c r="W41" s="28" t="n">
        <v>45787</v>
      </c>
      <c r="X41" s="8" t="n">
        <v>60</v>
      </c>
      <c r="Y41" t="inlineStr">
        <is>
          <t>010920900</t>
        </is>
      </c>
      <c r="Z41" s="8" t="n">
        <v>25</v>
      </c>
      <c r="AA41" s="8" t="n">
        <v>8</v>
      </c>
      <c r="AB41" s="8" t="n">
        <v>2.5</v>
      </c>
      <c r="AC41" s="8" t="inlineStr">
        <is>
          <t>IRRIGATED</t>
        </is>
      </c>
      <c r="AD41" s="8" t="inlineStr">
        <is>
          <t>KHARIF</t>
        </is>
      </c>
      <c r="AE41" s="19" t="inlineStr">
        <is>
          <t>Barmer</t>
        </is>
      </c>
      <c r="AF41" s="19" t="inlineStr">
        <is>
          <t>Gadrarod</t>
        </is>
      </c>
      <c r="AG41" s="19" t="inlineStr">
        <is>
          <t>Girab</t>
        </is>
      </c>
      <c r="AH41" s="8" t="inlineStr">
        <is>
          <t>done</t>
        </is>
      </c>
      <c r="AI41" t="inlineStr">
        <is>
          <t>5_submit</t>
        </is>
      </c>
      <c r="AK41" t="inlineStr">
        <is>
          <t>4061BA88-723C-4AC6-A6EC-A22266758DA7</t>
        </is>
      </c>
      <c r="AL41" t="inlineStr">
        <is>
          <t>0900B222-221A-451A-9F83-911855ADAB9D</t>
        </is>
      </c>
      <c r="AM41" t="inlineStr">
        <is>
          <t>2508143352034335459</t>
        </is>
      </c>
      <c r="AN41" t="inlineStr">
        <is>
          <t>2026-06-25 01:46:47</t>
        </is>
      </c>
    </row>
    <row r="42">
      <c r="A42" s="26" t="inlineStr">
        <is>
          <t>876768012781</t>
        </is>
      </c>
      <c r="B42" s="8" t="inlineStr">
        <is>
          <t>2025-2026</t>
        </is>
      </c>
      <c r="O42" t="inlineStr">
        <is>
          <t>RAJASTHAN</t>
        </is>
      </c>
      <c r="P42" s="18" t="inlineStr">
        <is>
          <t>Barmer</t>
        </is>
      </c>
      <c r="Q42" s="18" t="inlineStr">
        <is>
          <t>Gadrarod</t>
        </is>
      </c>
      <c r="R42" s="18" t="inlineStr">
        <is>
          <t>Gangapura</t>
        </is>
      </c>
      <c r="S42" s="18" t="inlineStr">
        <is>
          <t>Chahariyali Gadrarod RAJASTHAN</t>
        </is>
      </c>
      <c r="T42" s="18" t="n">
        <v>344701</v>
      </c>
      <c r="U42" s="27" t="inlineStr">
        <is>
          <t>14008105740090047</t>
        </is>
      </c>
      <c r="V42" s="26" t="n">
        <v>66309</v>
      </c>
      <c r="W42" s="28" t="n">
        <v>45812</v>
      </c>
      <c r="X42" s="8" t="n">
        <v>60</v>
      </c>
      <c r="Y42" t="inlineStr">
        <is>
          <t>010920900</t>
        </is>
      </c>
      <c r="Z42" s="8" t="n">
        <v>25</v>
      </c>
      <c r="AA42" s="8" t="n">
        <v>8</v>
      </c>
      <c r="AB42" s="8" t="n">
        <v>2.5</v>
      </c>
      <c r="AC42" s="8" t="inlineStr">
        <is>
          <t>IRRIGATED</t>
        </is>
      </c>
      <c r="AD42" s="8" t="inlineStr">
        <is>
          <t>KHARIF</t>
        </is>
      </c>
      <c r="AE42" s="19" t="inlineStr">
        <is>
          <t>Barmer</t>
        </is>
      </c>
      <c r="AF42" s="19" t="inlineStr">
        <is>
          <t>Gadrarod</t>
        </is>
      </c>
      <c r="AG42" s="19" t="inlineStr">
        <is>
          <t>Girab</t>
        </is>
      </c>
      <c r="AH42" s="8" t="inlineStr">
        <is>
          <t>done</t>
        </is>
      </c>
      <c r="AI42" t="inlineStr">
        <is>
          <t>5_submit</t>
        </is>
      </c>
      <c r="AK42" t="inlineStr">
        <is>
          <t>BAEC19AE-0B04-420D-A4CF-2499FDF29BCD</t>
        </is>
      </c>
      <c r="AL42" t="inlineStr">
        <is>
          <t>462609B6-3F59-4CE6-93D6-D42E6E857EDF</t>
        </is>
      </c>
      <c r="AM42" t="inlineStr">
        <is>
          <t>2508143352034335485</t>
        </is>
      </c>
      <c r="AN42" t="inlineStr">
        <is>
          <t>2026-06-25 01:46:58</t>
        </is>
      </c>
    </row>
    <row r="43">
      <c r="A43" s="26" t="inlineStr">
        <is>
          <t>859427270973</t>
        </is>
      </c>
      <c r="B43" s="8" t="inlineStr">
        <is>
          <t>2025-2026</t>
        </is>
      </c>
      <c r="O43" t="inlineStr">
        <is>
          <t>RAJASTHAN</t>
        </is>
      </c>
      <c r="P43" s="18" t="inlineStr">
        <is>
          <t>Barmer</t>
        </is>
      </c>
      <c r="Q43" s="18" t="inlineStr">
        <is>
          <t>Gadrarod</t>
        </is>
      </c>
      <c r="R43" s="18" t="inlineStr">
        <is>
          <t>Gangapura</t>
        </is>
      </c>
      <c r="S43" s="18" t="inlineStr">
        <is>
          <t>Chahariyali Gadrarod RAJASTHAN</t>
        </is>
      </c>
      <c r="T43" s="18" t="n">
        <v>344701</v>
      </c>
      <c r="U43" s="27" t="inlineStr">
        <is>
          <t>14008105740090058</t>
        </is>
      </c>
      <c r="V43" s="26" t="n">
        <v>38193</v>
      </c>
      <c r="W43" s="28" t="n">
        <v>45785</v>
      </c>
      <c r="X43" s="8" t="n">
        <v>60</v>
      </c>
      <c r="Y43" t="inlineStr">
        <is>
          <t>010920900</t>
        </is>
      </c>
      <c r="Z43" s="8" t="n">
        <v>25</v>
      </c>
      <c r="AA43" s="8" t="n">
        <v>8</v>
      </c>
      <c r="AB43" s="8" t="n">
        <v>2.5</v>
      </c>
      <c r="AC43" s="8" t="inlineStr">
        <is>
          <t>IRRIGATED</t>
        </is>
      </c>
      <c r="AD43" s="8" t="inlineStr">
        <is>
          <t>KHARIF</t>
        </is>
      </c>
      <c r="AE43" s="19" t="inlineStr">
        <is>
          <t>Barmer</t>
        </is>
      </c>
      <c r="AF43" s="19" t="inlineStr">
        <is>
          <t>Gadrarod</t>
        </is>
      </c>
      <c r="AG43" s="19" t="inlineStr">
        <is>
          <t>Girab</t>
        </is>
      </c>
      <c r="AH43" s="8" t="inlineStr">
        <is>
          <t>done</t>
        </is>
      </c>
      <c r="AI43" t="inlineStr">
        <is>
          <t>5_submit</t>
        </is>
      </c>
      <c r="AK43" t="inlineStr">
        <is>
          <t>0E2680E8-E12D-478C-9A6E-10E2C101F1E6</t>
        </is>
      </c>
      <c r="AL43" t="inlineStr">
        <is>
          <t>C33FFD5F-465D-4B35-95F9-0BCCA2ECCC6D</t>
        </is>
      </c>
      <c r="AM43" t="inlineStr">
        <is>
          <t>2508143352034335513</t>
        </is>
      </c>
      <c r="AN43" t="inlineStr">
        <is>
          <t>2026-06-25 01:47:09</t>
        </is>
      </c>
    </row>
    <row r="44">
      <c r="A44" s="26" t="inlineStr">
        <is>
          <t>450409596915</t>
        </is>
      </c>
      <c r="B44" s="8" t="inlineStr">
        <is>
          <t>2025-2026</t>
        </is>
      </c>
      <c r="O44" t="inlineStr">
        <is>
          <t>RAJASTHAN</t>
        </is>
      </c>
      <c r="P44" s="18" t="inlineStr">
        <is>
          <t>Barmer</t>
        </is>
      </c>
      <c r="Q44" s="18" t="inlineStr">
        <is>
          <t>Gadrarod</t>
        </is>
      </c>
      <c r="R44" s="18" t="inlineStr">
        <is>
          <t>Gangapura</t>
        </is>
      </c>
      <c r="S44" s="18" t="inlineStr">
        <is>
          <t>Chahariyali Gadrarod RAJASTHAN</t>
        </is>
      </c>
      <c r="T44" s="18" t="n">
        <v>344701</v>
      </c>
      <c r="U44" s="27" t="inlineStr">
        <is>
          <t>14008105740090069</t>
        </is>
      </c>
      <c r="V44" s="26" t="n">
        <v>41963</v>
      </c>
      <c r="W44" s="28" t="n">
        <v>45783</v>
      </c>
      <c r="X44" s="8" t="n">
        <v>60</v>
      </c>
      <c r="Y44" t="inlineStr">
        <is>
          <t>010920900</t>
        </is>
      </c>
      <c r="Z44" s="8" t="n">
        <v>25</v>
      </c>
      <c r="AA44" s="8" t="n">
        <v>8</v>
      </c>
      <c r="AB44" s="8" t="n">
        <v>2.5</v>
      </c>
      <c r="AC44" s="8" t="inlineStr">
        <is>
          <t>IRRIGATED</t>
        </is>
      </c>
      <c r="AD44" s="8" t="inlineStr">
        <is>
          <t>KHARIF</t>
        </is>
      </c>
      <c r="AE44" s="19" t="inlineStr">
        <is>
          <t>Barmer</t>
        </is>
      </c>
      <c r="AF44" s="19" t="inlineStr">
        <is>
          <t>Gadrarod</t>
        </is>
      </c>
      <c r="AG44" s="19" t="inlineStr">
        <is>
          <t>Girab</t>
        </is>
      </c>
      <c r="AH44" s="8" t="inlineStr">
        <is>
          <t>done</t>
        </is>
      </c>
      <c r="AI44" t="inlineStr">
        <is>
          <t>5_submit</t>
        </is>
      </c>
      <c r="AK44" t="inlineStr">
        <is>
          <t>74BAE529-BDE2-4825-807C-03367359B4A1</t>
        </is>
      </c>
      <c r="AL44" t="inlineStr">
        <is>
          <t>2860A3F4-DB4F-4447-878C-F54B4802E231</t>
        </is>
      </c>
      <c r="AM44" t="inlineStr">
        <is>
          <t>2508143352034335539</t>
        </is>
      </c>
      <c r="AN44" t="inlineStr">
        <is>
          <t>2026-06-25 01:47:20</t>
        </is>
      </c>
    </row>
    <row r="45">
      <c r="A45" s="26" t="inlineStr">
        <is>
          <t>324099551058</t>
        </is>
      </c>
      <c r="B45" s="8" t="inlineStr">
        <is>
          <t>2025-2026</t>
        </is>
      </c>
      <c r="O45" t="inlineStr">
        <is>
          <t>RAJASTHAN</t>
        </is>
      </c>
      <c r="P45" s="18" t="inlineStr">
        <is>
          <t>Barmer</t>
        </is>
      </c>
      <c r="Q45" s="18" t="inlineStr">
        <is>
          <t>Gadrarod</t>
        </is>
      </c>
      <c r="R45" s="18" t="inlineStr">
        <is>
          <t>Gangapura</t>
        </is>
      </c>
      <c r="S45" s="18" t="inlineStr">
        <is>
          <t>Chahariyali Gadrarod RAJASTHAN</t>
        </is>
      </c>
      <c r="T45" s="18" t="n">
        <v>344701</v>
      </c>
      <c r="U45" s="27" t="inlineStr">
        <is>
          <t>14008105740090070</t>
        </is>
      </c>
      <c r="V45" s="26" t="n">
        <v>43241</v>
      </c>
      <c r="W45" s="28" t="n">
        <v>45779</v>
      </c>
      <c r="X45" s="8" t="n">
        <v>60</v>
      </c>
      <c r="Y45" t="inlineStr">
        <is>
          <t>010920900</t>
        </is>
      </c>
      <c r="Z45" s="8" t="n">
        <v>25</v>
      </c>
      <c r="AA45" s="8" t="n">
        <v>8</v>
      </c>
      <c r="AB45" s="8" t="n">
        <v>2.5</v>
      </c>
      <c r="AC45" s="8" t="inlineStr">
        <is>
          <t>IRRIGATED</t>
        </is>
      </c>
      <c r="AD45" s="8" t="inlineStr">
        <is>
          <t>KHARIF</t>
        </is>
      </c>
      <c r="AE45" s="19" t="inlineStr">
        <is>
          <t>Barmer</t>
        </is>
      </c>
      <c r="AF45" s="19" t="inlineStr">
        <is>
          <t>Gadrarod</t>
        </is>
      </c>
      <c r="AG45" s="19" t="inlineStr">
        <is>
          <t>Girab</t>
        </is>
      </c>
      <c r="AH45" s="8" t="inlineStr">
        <is>
          <t>done</t>
        </is>
      </c>
      <c r="AI45" t="inlineStr">
        <is>
          <t>5_submit</t>
        </is>
      </c>
      <c r="AK45" t="inlineStr">
        <is>
          <t>D9F13DD2-B2C7-4B22-9E38-436F51EDBE01</t>
        </is>
      </c>
      <c r="AL45" t="inlineStr">
        <is>
          <t>2547552B-0FDD-41E0-A7A7-04ADA6B9B1D4</t>
        </is>
      </c>
      <c r="AM45" t="inlineStr">
        <is>
          <t>2508143352034335569</t>
        </is>
      </c>
      <c r="AN45" t="inlineStr">
        <is>
          <t>2026-06-25 01:47:31</t>
        </is>
      </c>
    </row>
    <row r="46">
      <c r="A46" s="26" t="inlineStr">
        <is>
          <t>702677087793</t>
        </is>
      </c>
      <c r="B46" s="8" t="inlineStr">
        <is>
          <t>2025-2026</t>
        </is>
      </c>
      <c r="O46" t="inlineStr">
        <is>
          <t>RAJASTHAN</t>
        </is>
      </c>
      <c r="P46" s="18" t="inlineStr">
        <is>
          <t>Barmer</t>
        </is>
      </c>
      <c r="Q46" s="18" t="inlineStr">
        <is>
          <t>Gadrarod</t>
        </is>
      </c>
      <c r="R46" s="18" t="inlineStr">
        <is>
          <t>Gangapura</t>
        </is>
      </c>
      <c r="S46" s="18" t="inlineStr">
        <is>
          <t>Chahariyali Gadrarod RAJASTHAN</t>
        </is>
      </c>
      <c r="T46" s="18" t="n">
        <v>344701</v>
      </c>
      <c r="U46" s="27" t="inlineStr">
        <is>
          <t>14008105740090138</t>
        </is>
      </c>
      <c r="V46" s="26" t="n">
        <v>65919</v>
      </c>
      <c r="W46" s="28" t="n">
        <v>45812</v>
      </c>
      <c r="X46" s="8" t="n">
        <v>60</v>
      </c>
      <c r="Y46" t="inlineStr">
        <is>
          <t>010920900</t>
        </is>
      </c>
      <c r="Z46" s="8" t="n">
        <v>25</v>
      </c>
      <c r="AA46" s="8" t="n">
        <v>8</v>
      </c>
      <c r="AB46" s="8" t="n">
        <v>2.5</v>
      </c>
      <c r="AC46" s="8" t="inlineStr">
        <is>
          <t>IRRIGATED</t>
        </is>
      </c>
      <c r="AD46" s="8" t="inlineStr">
        <is>
          <t>KHARIF</t>
        </is>
      </c>
      <c r="AE46" s="19" t="inlineStr">
        <is>
          <t>Barmer</t>
        </is>
      </c>
      <c r="AF46" s="19" t="inlineStr">
        <is>
          <t>Gadrarod</t>
        </is>
      </c>
      <c r="AG46" s="19" t="inlineStr">
        <is>
          <t>Girab</t>
        </is>
      </c>
      <c r="AH46" s="8" t="inlineStr">
        <is>
          <t>done</t>
        </is>
      </c>
      <c r="AI46" t="inlineStr">
        <is>
          <t>5_submit</t>
        </is>
      </c>
      <c r="AK46" t="inlineStr">
        <is>
          <t>AC139D60-9D64-4794-A8C1-074CAC46E62E</t>
        </is>
      </c>
      <c r="AL46" t="inlineStr">
        <is>
          <t>4690C391-00CC-4494-9ED9-C34251F21E67</t>
        </is>
      </c>
      <c r="AM46" t="inlineStr">
        <is>
          <t>2508143352034335591</t>
        </is>
      </c>
      <c r="AN46" t="inlineStr">
        <is>
          <t>2026-06-25 01:47:42</t>
        </is>
      </c>
    </row>
    <row r="47">
      <c r="A47" s="26" t="inlineStr">
        <is>
          <t>735219390070</t>
        </is>
      </c>
      <c r="B47" s="8" t="inlineStr">
        <is>
          <t>2025-2026</t>
        </is>
      </c>
      <c r="O47" t="inlineStr">
        <is>
          <t>RAJASTHAN</t>
        </is>
      </c>
      <c r="P47" s="18" t="inlineStr">
        <is>
          <t>Barmer</t>
        </is>
      </c>
      <c r="Q47" s="18" t="inlineStr">
        <is>
          <t>Gadrarod</t>
        </is>
      </c>
      <c r="R47" s="18" t="inlineStr">
        <is>
          <t>Gangapura</t>
        </is>
      </c>
      <c r="S47" s="18" t="inlineStr">
        <is>
          <t>Chahariyali Gadrarod RAJASTHAN</t>
        </is>
      </c>
      <c r="T47" s="18" t="n">
        <v>344701</v>
      </c>
      <c r="U47" s="27" t="inlineStr">
        <is>
          <t>14008105740090149</t>
        </is>
      </c>
      <c r="V47" s="26" t="n">
        <v>67795</v>
      </c>
      <c r="W47" s="28" t="n">
        <v>45787</v>
      </c>
      <c r="X47" s="8" t="n">
        <v>60</v>
      </c>
      <c r="Y47" t="inlineStr">
        <is>
          <t>010920900</t>
        </is>
      </c>
      <c r="Z47" s="8" t="n">
        <v>25</v>
      </c>
      <c r="AA47" s="8" t="n">
        <v>8</v>
      </c>
      <c r="AB47" s="8" t="n">
        <v>2.5</v>
      </c>
      <c r="AC47" s="8" t="inlineStr">
        <is>
          <t>IRRIGATED</t>
        </is>
      </c>
      <c r="AD47" s="8" t="inlineStr">
        <is>
          <t>KHARIF</t>
        </is>
      </c>
      <c r="AE47" s="19" t="inlineStr">
        <is>
          <t>Barmer</t>
        </is>
      </c>
      <c r="AF47" s="19" t="inlineStr">
        <is>
          <t>Gadrarod</t>
        </is>
      </c>
      <c r="AG47" s="19" t="inlineStr">
        <is>
          <t>Girab</t>
        </is>
      </c>
      <c r="AH47" s="8" t="inlineStr">
        <is>
          <t>done</t>
        </is>
      </c>
      <c r="AI47" t="inlineStr">
        <is>
          <t>5_submit</t>
        </is>
      </c>
      <c r="AK47" t="inlineStr">
        <is>
          <t>C14A4BA3-2BE9-4CC7-9AC6-E3346CA914A4</t>
        </is>
      </c>
      <c r="AL47" t="inlineStr">
        <is>
          <t>3741BD0B-3CF9-49E2-AFA6-CDD474EEBBB9</t>
        </is>
      </c>
      <c r="AM47" t="inlineStr">
        <is>
          <t>2508143352034335621</t>
        </is>
      </c>
      <c r="AN47" t="inlineStr">
        <is>
          <t>2026-06-25 01:47:54</t>
        </is>
      </c>
    </row>
    <row r="48">
      <c r="A48" s="26" t="inlineStr">
        <is>
          <t>897850292176</t>
        </is>
      </c>
      <c r="B48" s="8" t="inlineStr">
        <is>
          <t>2025-2026</t>
        </is>
      </c>
      <c r="O48" t="inlineStr">
        <is>
          <t>RAJASTHAN</t>
        </is>
      </c>
      <c r="P48" s="18" t="inlineStr">
        <is>
          <t>Barmer</t>
        </is>
      </c>
      <c r="Q48" s="18" t="inlineStr">
        <is>
          <t>Gadrarod</t>
        </is>
      </c>
      <c r="R48" s="18" t="inlineStr">
        <is>
          <t>Gangapura</t>
        </is>
      </c>
      <c r="S48" s="18" t="inlineStr">
        <is>
          <t>Chahariyali Gadrarod RAJASTHAN</t>
        </is>
      </c>
      <c r="T48" s="18" t="n">
        <v>344701</v>
      </c>
      <c r="U48" s="27" t="inlineStr">
        <is>
          <t>14008105740090161</t>
        </is>
      </c>
      <c r="V48" s="26" t="n">
        <v>84001</v>
      </c>
      <c r="W48" s="28" t="n">
        <v>45815</v>
      </c>
      <c r="X48" s="8" t="n">
        <v>60</v>
      </c>
      <c r="Y48" t="inlineStr">
        <is>
          <t>010920900</t>
        </is>
      </c>
      <c r="Z48" s="8" t="n">
        <v>25</v>
      </c>
      <c r="AA48" s="8" t="n">
        <v>8</v>
      </c>
      <c r="AB48" s="8" t="n">
        <v>2.5</v>
      </c>
      <c r="AC48" s="8" t="inlineStr">
        <is>
          <t>IRRIGATED</t>
        </is>
      </c>
      <c r="AD48" s="8" t="inlineStr">
        <is>
          <t>KHARIF</t>
        </is>
      </c>
      <c r="AE48" s="19" t="inlineStr">
        <is>
          <t>Barmer</t>
        </is>
      </c>
      <c r="AF48" s="19" t="inlineStr">
        <is>
          <t>Gadrarod</t>
        </is>
      </c>
      <c r="AG48" s="19" t="inlineStr">
        <is>
          <t>Girab</t>
        </is>
      </c>
      <c r="AH48" s="8" t="inlineStr">
        <is>
          <t>done</t>
        </is>
      </c>
      <c r="AI48" t="inlineStr">
        <is>
          <t>5_submit</t>
        </is>
      </c>
      <c r="AK48" t="inlineStr">
        <is>
          <t>81740FA3-19C7-486E-BE6C-D04B3836B0B4</t>
        </is>
      </c>
      <c r="AL48" t="inlineStr">
        <is>
          <t>7D33D62E-E91E-43D4-874E-6926A054972D</t>
        </is>
      </c>
      <c r="AM48" t="inlineStr">
        <is>
          <t>2508143352034335648</t>
        </is>
      </c>
      <c r="AN48" t="inlineStr">
        <is>
          <t>2026-06-25 01:48:04</t>
        </is>
      </c>
    </row>
    <row r="49">
      <c r="A49" s="26" t="inlineStr">
        <is>
          <t>487442281119</t>
        </is>
      </c>
      <c r="B49" s="8" t="inlineStr">
        <is>
          <t>2025-2026</t>
        </is>
      </c>
      <c r="O49" t="inlineStr">
        <is>
          <t>RAJASTHAN</t>
        </is>
      </c>
      <c r="P49" s="18" t="inlineStr">
        <is>
          <t>Barmer</t>
        </is>
      </c>
      <c r="Q49" s="18" t="inlineStr">
        <is>
          <t>Gadrarod</t>
        </is>
      </c>
      <c r="R49" s="18" t="inlineStr">
        <is>
          <t>Gangapura</t>
        </is>
      </c>
      <c r="S49" s="18" t="inlineStr">
        <is>
          <t>Chahariyali Gadrarod RAJASTHAN</t>
        </is>
      </c>
      <c r="T49" s="18" t="n">
        <v>344701</v>
      </c>
      <c r="U49" s="27" t="inlineStr">
        <is>
          <t>14008105740090172</t>
        </is>
      </c>
      <c r="V49" s="26" t="n">
        <v>82639</v>
      </c>
      <c r="W49" s="28" t="n">
        <v>45813</v>
      </c>
      <c r="X49" s="8" t="n">
        <v>60</v>
      </c>
      <c r="Y49" t="inlineStr">
        <is>
          <t>010920900</t>
        </is>
      </c>
      <c r="Z49" s="8" t="n">
        <v>25</v>
      </c>
      <c r="AA49" s="8" t="n">
        <v>8</v>
      </c>
      <c r="AB49" s="8" t="n">
        <v>2.5</v>
      </c>
      <c r="AC49" s="8" t="inlineStr">
        <is>
          <t>IRRIGATED</t>
        </is>
      </c>
      <c r="AD49" s="8" t="inlineStr">
        <is>
          <t>KHARIF</t>
        </is>
      </c>
      <c r="AE49" s="19" t="inlineStr">
        <is>
          <t>Barmer</t>
        </is>
      </c>
      <c r="AF49" s="19" t="inlineStr">
        <is>
          <t>Gadrarod</t>
        </is>
      </c>
      <c r="AG49" s="19" t="inlineStr">
        <is>
          <t>Girab</t>
        </is>
      </c>
      <c r="AH49" s="8" t="inlineStr">
        <is>
          <t>done</t>
        </is>
      </c>
      <c r="AI49" t="inlineStr">
        <is>
          <t>5_submit</t>
        </is>
      </c>
      <c r="AK49" t="inlineStr">
        <is>
          <t>C11D1C4C-3597-48FC-A2BB-5E79FB0886B3</t>
        </is>
      </c>
      <c r="AL49" t="inlineStr">
        <is>
          <t>634573ED-04C8-4F18-B480-2440A7016BEF</t>
        </is>
      </c>
      <c r="AM49" t="inlineStr">
        <is>
          <t>2508143352034335680</t>
        </is>
      </c>
      <c r="AN49" t="inlineStr">
        <is>
          <t>2026-06-25 01:48:15</t>
        </is>
      </c>
    </row>
    <row r="50">
      <c r="A50" s="26" t="inlineStr">
        <is>
          <t>611812494440</t>
        </is>
      </c>
      <c r="B50" s="8" t="inlineStr">
        <is>
          <t>2025-2026</t>
        </is>
      </c>
      <c r="O50" t="inlineStr">
        <is>
          <t>RAJASTHAN</t>
        </is>
      </c>
      <c r="P50" s="18" t="inlineStr">
        <is>
          <t>Barmer</t>
        </is>
      </c>
      <c r="Q50" s="18" t="inlineStr">
        <is>
          <t>Gadrarod</t>
        </is>
      </c>
      <c r="R50" s="18" t="inlineStr">
        <is>
          <t>Gangapura</t>
        </is>
      </c>
      <c r="S50" s="18" t="inlineStr">
        <is>
          <t>Chahariyali Gadrarod RAJASTHAN</t>
        </is>
      </c>
      <c r="T50" s="18" t="n">
        <v>344701</v>
      </c>
      <c r="U50" s="27" t="inlineStr">
        <is>
          <t>14008105740090183</t>
        </is>
      </c>
      <c r="V50" s="26" t="n">
        <v>52600</v>
      </c>
      <c r="W50" s="28" t="n">
        <v>45789</v>
      </c>
      <c r="X50" s="8" t="n">
        <v>60</v>
      </c>
      <c r="Y50" t="inlineStr">
        <is>
          <t>010920900</t>
        </is>
      </c>
      <c r="Z50" s="8" t="n">
        <v>25</v>
      </c>
      <c r="AA50" s="8" t="n">
        <v>8</v>
      </c>
      <c r="AB50" s="8" t="n">
        <v>2.5</v>
      </c>
      <c r="AC50" s="8" t="inlineStr">
        <is>
          <t>IRRIGATED</t>
        </is>
      </c>
      <c r="AD50" s="8" t="inlineStr">
        <is>
          <t>KHARIF</t>
        </is>
      </c>
      <c r="AE50" s="19" t="inlineStr">
        <is>
          <t>Barmer</t>
        </is>
      </c>
      <c r="AF50" s="19" t="inlineStr">
        <is>
          <t>Gadrarod</t>
        </is>
      </c>
      <c r="AG50" s="19" t="inlineStr">
        <is>
          <t>Girab</t>
        </is>
      </c>
      <c r="AH50" s="8" t="inlineStr">
        <is>
          <t>done</t>
        </is>
      </c>
      <c r="AI50" t="inlineStr">
        <is>
          <t>5_submit</t>
        </is>
      </c>
      <c r="AK50" t="inlineStr">
        <is>
          <t>8FE85E9C-77F8-49D4-91AA-7E457F5BADA3</t>
        </is>
      </c>
      <c r="AL50" t="inlineStr">
        <is>
          <t>1698E62F-8289-4FC9-B662-AEAEB8B95EB0</t>
        </is>
      </c>
      <c r="AM50" t="inlineStr">
        <is>
          <t>2508143352034335708</t>
        </is>
      </c>
      <c r="AN50" t="inlineStr">
        <is>
          <t>2026-06-25 01:48:26</t>
        </is>
      </c>
    </row>
    <row r="51">
      <c r="A51" s="26" t="inlineStr">
        <is>
          <t>654037519569</t>
        </is>
      </c>
      <c r="B51" s="8" t="inlineStr">
        <is>
          <t>2025-2026</t>
        </is>
      </c>
      <c r="O51" t="inlineStr">
        <is>
          <t>RAJASTHAN</t>
        </is>
      </c>
      <c r="P51" s="18" t="inlineStr">
        <is>
          <t>Barmer</t>
        </is>
      </c>
      <c r="Q51" s="18" t="inlineStr">
        <is>
          <t>Gadrarod</t>
        </is>
      </c>
      <c r="R51" s="18" t="inlineStr">
        <is>
          <t>Gangapura</t>
        </is>
      </c>
      <c r="S51" s="18" t="inlineStr">
        <is>
          <t>Chahariyali Gadrarod RAJASTHAN</t>
        </is>
      </c>
      <c r="T51" s="18" t="n">
        <v>344701</v>
      </c>
      <c r="U51" s="27" t="inlineStr">
        <is>
          <t>14008105740090194</t>
        </is>
      </c>
      <c r="V51" s="26" t="n">
        <v>69483</v>
      </c>
      <c r="W51" s="28" t="n">
        <v>45800</v>
      </c>
      <c r="X51" s="8" t="n">
        <v>60</v>
      </c>
      <c r="Y51" t="inlineStr">
        <is>
          <t>010920900</t>
        </is>
      </c>
      <c r="Z51" s="8" t="n">
        <v>25</v>
      </c>
      <c r="AA51" s="8" t="n">
        <v>8</v>
      </c>
      <c r="AB51" s="8" t="n">
        <v>2.5</v>
      </c>
      <c r="AC51" s="8" t="inlineStr">
        <is>
          <t>IRRIGATED</t>
        </is>
      </c>
      <c r="AD51" s="8" t="inlineStr">
        <is>
          <t>KHARIF</t>
        </is>
      </c>
      <c r="AE51" s="19" t="inlineStr">
        <is>
          <t>Barmer</t>
        </is>
      </c>
      <c r="AF51" s="19" t="inlineStr">
        <is>
          <t>Gadrarod</t>
        </is>
      </c>
      <c r="AG51" s="19" t="inlineStr">
        <is>
          <t>Girab</t>
        </is>
      </c>
      <c r="AH51" s="8" t="inlineStr">
        <is>
          <t>done</t>
        </is>
      </c>
      <c r="AI51" t="inlineStr">
        <is>
          <t>5_submit</t>
        </is>
      </c>
      <c r="AK51" t="inlineStr">
        <is>
          <t>DD2E44B3-FAAA-481C-81A8-ABD4B23D9989</t>
        </is>
      </c>
      <c r="AL51" t="inlineStr">
        <is>
          <t>C09D9CAC-3287-475C-8BA9-1A01A7D32104</t>
        </is>
      </c>
      <c r="AM51" t="inlineStr">
        <is>
          <t>2508143352034335730</t>
        </is>
      </c>
      <c r="AN51" t="inlineStr">
        <is>
          <t>2026-06-25 01:48:37</t>
        </is>
      </c>
    </row>
    <row r="52">
      <c r="A52" s="26" t="inlineStr">
        <is>
          <t>521174477428</t>
        </is>
      </c>
      <c r="B52" s="8" t="inlineStr">
        <is>
          <t>2025-2026</t>
        </is>
      </c>
      <c r="O52" t="inlineStr">
        <is>
          <t>RAJASTHAN</t>
        </is>
      </c>
      <c r="P52" s="18" t="inlineStr">
        <is>
          <t>Barmer</t>
        </is>
      </c>
      <c r="Q52" s="18" t="inlineStr">
        <is>
          <t>Gadrarod</t>
        </is>
      </c>
      <c r="R52" s="18" t="inlineStr">
        <is>
          <t>Gangapura</t>
        </is>
      </c>
      <c r="S52" s="18" t="inlineStr">
        <is>
          <t>Chahariyali Gadrarod RAJASTHAN</t>
        </is>
      </c>
      <c r="T52" s="18" t="n">
        <v>344701</v>
      </c>
      <c r="U52" s="27" t="inlineStr">
        <is>
          <t>14008105740090207</t>
        </is>
      </c>
      <c r="V52" s="26" t="n">
        <v>80367</v>
      </c>
      <c r="W52" s="28" t="n">
        <v>45803</v>
      </c>
      <c r="X52" s="8" t="n">
        <v>60</v>
      </c>
      <c r="Y52" t="inlineStr">
        <is>
          <t>010920900</t>
        </is>
      </c>
      <c r="Z52" s="8" t="n">
        <v>25</v>
      </c>
      <c r="AA52" s="8" t="n">
        <v>8</v>
      </c>
      <c r="AB52" s="8" t="n">
        <v>2.5</v>
      </c>
      <c r="AC52" s="8" t="inlineStr">
        <is>
          <t>IRRIGATED</t>
        </is>
      </c>
      <c r="AD52" s="8" t="inlineStr">
        <is>
          <t>KHARIF</t>
        </is>
      </c>
      <c r="AE52" s="19" t="inlineStr">
        <is>
          <t>Barmer</t>
        </is>
      </c>
      <c r="AF52" s="19" t="inlineStr">
        <is>
          <t>Gadrarod</t>
        </is>
      </c>
      <c r="AG52" s="19" t="inlineStr">
        <is>
          <t>Girab</t>
        </is>
      </c>
      <c r="AH52" s="8" t="inlineStr">
        <is>
          <t>done</t>
        </is>
      </c>
      <c r="AI52" t="inlineStr">
        <is>
          <t>5_submit</t>
        </is>
      </c>
      <c r="AK52" t="inlineStr">
        <is>
          <t>565ACA45-6CDE-4207-BEDC-2396187586DF</t>
        </is>
      </c>
      <c r="AL52" t="inlineStr">
        <is>
          <t>A40FD786-1283-41C7-A6E1-6DD2731B9A2C</t>
        </is>
      </c>
      <c r="AM52" t="inlineStr">
        <is>
          <t>2508143352034335758</t>
        </is>
      </c>
      <c r="AN52" t="inlineStr">
        <is>
          <t>2026-06-25 01:48:48</t>
        </is>
      </c>
    </row>
    <row r="53">
      <c r="A53" s="26" t="inlineStr">
        <is>
          <t>700500286097</t>
        </is>
      </c>
      <c r="B53" s="8" t="inlineStr">
        <is>
          <t>2025-2026</t>
        </is>
      </c>
      <c r="O53" t="inlineStr">
        <is>
          <t>RAJASTHAN</t>
        </is>
      </c>
      <c r="P53" s="18" t="inlineStr">
        <is>
          <t>Barmer</t>
        </is>
      </c>
      <c r="Q53" s="18" t="inlineStr">
        <is>
          <t>Gadrarod</t>
        </is>
      </c>
      <c r="R53" s="18" t="inlineStr">
        <is>
          <t>Gangapura</t>
        </is>
      </c>
      <c r="S53" s="18" t="inlineStr">
        <is>
          <t>Chahariyali Gadrarod RAJASTHAN</t>
        </is>
      </c>
      <c r="T53" s="18" t="n">
        <v>344701</v>
      </c>
      <c r="U53" s="27" t="inlineStr">
        <is>
          <t>14008105740090218</t>
        </is>
      </c>
      <c r="V53" s="26" t="n">
        <v>72465</v>
      </c>
      <c r="W53" s="28" t="n">
        <v>45783</v>
      </c>
      <c r="X53" s="8" t="n">
        <v>60</v>
      </c>
      <c r="Y53" t="inlineStr">
        <is>
          <t>010920900</t>
        </is>
      </c>
      <c r="Z53" s="8" t="n">
        <v>25</v>
      </c>
      <c r="AA53" s="8" t="n">
        <v>8</v>
      </c>
      <c r="AB53" s="8" t="n">
        <v>2.5</v>
      </c>
      <c r="AC53" s="8" t="inlineStr">
        <is>
          <t>IRRIGATED</t>
        </is>
      </c>
      <c r="AD53" s="8" t="inlineStr">
        <is>
          <t>KHARIF</t>
        </is>
      </c>
      <c r="AE53" s="19" t="inlineStr">
        <is>
          <t>Barmer</t>
        </is>
      </c>
      <c r="AF53" s="19" t="inlineStr">
        <is>
          <t>Gadrarod</t>
        </is>
      </c>
      <c r="AG53" s="19" t="inlineStr">
        <is>
          <t>Girab</t>
        </is>
      </c>
      <c r="AH53" s="8" t="inlineStr">
        <is>
          <t>done</t>
        </is>
      </c>
      <c r="AI53" t="inlineStr">
        <is>
          <t>5_submit</t>
        </is>
      </c>
      <c r="AK53" t="inlineStr">
        <is>
          <t>1158B9BE-CFC4-4D4C-B80E-DC99DD8CA414</t>
        </is>
      </c>
      <c r="AL53" t="inlineStr">
        <is>
          <t>17F7EA19-4188-442F-8A4F-71920D9A75D0</t>
        </is>
      </c>
      <c r="AM53" t="inlineStr">
        <is>
          <t>2508143352034335785</t>
        </is>
      </c>
      <c r="AN53" t="inlineStr">
        <is>
          <t>2026-06-25 01:48:59</t>
        </is>
      </c>
    </row>
    <row r="54">
      <c r="A54" s="26" t="inlineStr">
        <is>
          <t>513554412913</t>
        </is>
      </c>
      <c r="B54" s="8" t="inlineStr">
        <is>
          <t>2025-2026</t>
        </is>
      </c>
      <c r="O54" t="inlineStr">
        <is>
          <t>RAJASTHAN</t>
        </is>
      </c>
      <c r="P54" s="18" t="inlineStr">
        <is>
          <t>Barmer</t>
        </is>
      </c>
      <c r="Q54" s="18" t="inlineStr">
        <is>
          <t>Gadrarod</t>
        </is>
      </c>
      <c r="R54" s="18" t="inlineStr">
        <is>
          <t>Gangapura</t>
        </is>
      </c>
      <c r="S54" s="18" t="inlineStr">
        <is>
          <t>Chahariyali Gadrarod RAJASTHAN</t>
        </is>
      </c>
      <c r="T54" s="18" t="n">
        <v>344701</v>
      </c>
      <c r="U54" s="27" t="inlineStr">
        <is>
          <t>14008105740090229</t>
        </is>
      </c>
      <c r="V54" s="26" t="n">
        <v>73670</v>
      </c>
      <c r="W54" s="28" t="n">
        <v>45787</v>
      </c>
      <c r="X54" s="8" t="n">
        <v>60</v>
      </c>
      <c r="Y54" t="inlineStr">
        <is>
          <t>010920900</t>
        </is>
      </c>
      <c r="Z54" s="8" t="n">
        <v>25</v>
      </c>
      <c r="AA54" s="8" t="n">
        <v>8</v>
      </c>
      <c r="AB54" s="8" t="n">
        <v>2.5</v>
      </c>
      <c r="AC54" s="8" t="inlineStr">
        <is>
          <t>IRRIGATED</t>
        </is>
      </c>
      <c r="AD54" s="8" t="inlineStr">
        <is>
          <t>KHARIF</t>
        </is>
      </c>
      <c r="AE54" s="19" t="inlineStr">
        <is>
          <t>Barmer</t>
        </is>
      </c>
      <c r="AF54" s="19" t="inlineStr">
        <is>
          <t>Gadrarod</t>
        </is>
      </c>
      <c r="AG54" s="19" t="inlineStr">
        <is>
          <t>Girab</t>
        </is>
      </c>
      <c r="AH54" s="8" t="inlineStr">
        <is>
          <t>done</t>
        </is>
      </c>
      <c r="AI54" t="inlineStr">
        <is>
          <t>5_submit</t>
        </is>
      </c>
      <c r="AK54" t="inlineStr">
        <is>
          <t>1DB9BB3A-4AEB-4BE8-9084-B47AF791FF58</t>
        </is>
      </c>
      <c r="AL54" t="inlineStr">
        <is>
          <t>AE897BAA-7EB6-4055-ABF5-5B73FE8252F3</t>
        </is>
      </c>
      <c r="AM54" t="inlineStr">
        <is>
          <t>2508143352034335814</t>
        </is>
      </c>
      <c r="AN54" t="inlineStr">
        <is>
          <t>2026-06-25 01:49:09</t>
        </is>
      </c>
    </row>
    <row r="55">
      <c r="A55" s="26" t="inlineStr">
        <is>
          <t>663911044647</t>
        </is>
      </c>
      <c r="B55" s="8" t="inlineStr">
        <is>
          <t>2025-2026</t>
        </is>
      </c>
      <c r="O55" t="inlineStr">
        <is>
          <t>RAJASTHAN</t>
        </is>
      </c>
      <c r="P55" s="18" t="inlineStr">
        <is>
          <t>Barmer</t>
        </is>
      </c>
      <c r="Q55" s="18" t="inlineStr">
        <is>
          <t>Gadrarod</t>
        </is>
      </c>
      <c r="R55" s="18" t="inlineStr">
        <is>
          <t>Gangapura</t>
        </is>
      </c>
      <c r="S55" s="18" t="inlineStr">
        <is>
          <t>Chahariyali Gadrarod RAJASTHAN</t>
        </is>
      </c>
      <c r="T55" s="18" t="n">
        <v>344701</v>
      </c>
      <c r="U55" s="27" t="inlineStr">
        <is>
          <t>14008105740090230</t>
        </is>
      </c>
      <c r="V55" s="26" t="n">
        <v>66958</v>
      </c>
      <c r="W55" s="28" t="n">
        <v>45835</v>
      </c>
      <c r="X55" s="8" t="n">
        <v>60</v>
      </c>
      <c r="Y55" t="inlineStr">
        <is>
          <t>010920900</t>
        </is>
      </c>
      <c r="Z55" s="8" t="n">
        <v>25</v>
      </c>
      <c r="AA55" s="8" t="n">
        <v>8</v>
      </c>
      <c r="AB55" s="8" t="n">
        <v>2.5</v>
      </c>
      <c r="AC55" s="8" t="inlineStr">
        <is>
          <t>IRRIGATED</t>
        </is>
      </c>
      <c r="AD55" s="8" t="inlineStr">
        <is>
          <t>KHARIF</t>
        </is>
      </c>
      <c r="AE55" s="19" t="inlineStr">
        <is>
          <t>Barmer</t>
        </is>
      </c>
      <c r="AF55" s="19" t="inlineStr">
        <is>
          <t>Gadrarod</t>
        </is>
      </c>
      <c r="AG55" s="19" t="inlineStr">
        <is>
          <t>Girab</t>
        </is>
      </c>
      <c r="AH55" s="8" t="inlineStr">
        <is>
          <t>done</t>
        </is>
      </c>
      <c r="AI55" t="inlineStr">
        <is>
          <t>5_submit</t>
        </is>
      </c>
      <c r="AK55" t="inlineStr">
        <is>
          <t>AA858D96-80A1-4E99-8031-C2BE7B0BD451</t>
        </is>
      </c>
      <c r="AL55" t="inlineStr">
        <is>
          <t>3FD1CBE8-65A9-4C38-BBD6-FF702D001900</t>
        </is>
      </c>
      <c r="AM55" t="inlineStr">
        <is>
          <t>2508143352034335842</t>
        </is>
      </c>
      <c r="AN55" t="inlineStr">
        <is>
          <t>2026-06-25 01:49:20</t>
        </is>
      </c>
    </row>
    <row r="56">
      <c r="A56" s="26" t="inlineStr">
        <is>
          <t>602660547780</t>
        </is>
      </c>
      <c r="B56" s="8" t="inlineStr">
        <is>
          <t>2025-2026</t>
        </is>
      </c>
      <c r="O56" t="inlineStr">
        <is>
          <t>RAJASTHAN</t>
        </is>
      </c>
      <c r="P56" s="18" t="inlineStr">
        <is>
          <t>Barmer</t>
        </is>
      </c>
      <c r="Q56" s="18" t="inlineStr">
        <is>
          <t>Gadrarod</t>
        </is>
      </c>
      <c r="R56" s="18" t="inlineStr">
        <is>
          <t>Gangapura</t>
        </is>
      </c>
      <c r="S56" s="18" t="inlineStr">
        <is>
          <t>Chahariyali Gadrarod RAJASTHAN</t>
        </is>
      </c>
      <c r="T56" s="18" t="n">
        <v>344701</v>
      </c>
      <c r="U56" s="27" t="inlineStr">
        <is>
          <t>14008105740090241</t>
        </is>
      </c>
      <c r="V56" s="26" t="n">
        <v>65315</v>
      </c>
      <c r="W56" s="28" t="n">
        <v>45861</v>
      </c>
      <c r="X56" s="8" t="n">
        <v>60</v>
      </c>
      <c r="Y56" t="inlineStr">
        <is>
          <t>010920900</t>
        </is>
      </c>
      <c r="Z56" s="8" t="n">
        <v>25</v>
      </c>
      <c r="AA56" s="8" t="n">
        <v>8</v>
      </c>
      <c r="AB56" s="8" t="n">
        <v>2.5</v>
      </c>
      <c r="AC56" s="8" t="inlineStr">
        <is>
          <t>IRRIGATED</t>
        </is>
      </c>
      <c r="AD56" s="8" t="inlineStr">
        <is>
          <t>KHARIF</t>
        </is>
      </c>
      <c r="AE56" s="19" t="inlineStr">
        <is>
          <t>Barmer</t>
        </is>
      </c>
      <c r="AF56" s="19" t="inlineStr">
        <is>
          <t>Gadrarod</t>
        </is>
      </c>
      <c r="AG56" s="19" t="inlineStr">
        <is>
          <t>Girab</t>
        </is>
      </c>
      <c r="AH56" s="8" t="inlineStr">
        <is>
          <t>done</t>
        </is>
      </c>
      <c r="AI56" t="inlineStr">
        <is>
          <t>5_submit</t>
        </is>
      </c>
      <c r="AK56" t="inlineStr">
        <is>
          <t>E5B2FBE1-AFC6-41EC-907C-A5990CBE20EC</t>
        </is>
      </c>
      <c r="AL56" t="inlineStr">
        <is>
          <t>2F9B7066-3761-404A-8BB0-8B99511B18CA</t>
        </is>
      </c>
      <c r="AM56" t="inlineStr">
        <is>
          <t>2508143352034335871</t>
        </is>
      </c>
      <c r="AN56" t="inlineStr">
        <is>
          <t>2026-06-25 01:49:33</t>
        </is>
      </c>
    </row>
    <row r="57">
      <c r="A57" s="26" t="inlineStr">
        <is>
          <t>534352168892</t>
        </is>
      </c>
      <c r="B57" s="8" t="inlineStr">
        <is>
          <t>2025-2026</t>
        </is>
      </c>
      <c r="O57" t="inlineStr">
        <is>
          <t>RAJASTHAN</t>
        </is>
      </c>
      <c r="P57" s="18" t="inlineStr">
        <is>
          <t>Barmer</t>
        </is>
      </c>
      <c r="Q57" s="18" t="inlineStr">
        <is>
          <t>Gadrarod</t>
        </is>
      </c>
      <c r="R57" s="18" t="inlineStr">
        <is>
          <t>Gangapura</t>
        </is>
      </c>
      <c r="S57" s="18" t="inlineStr">
        <is>
          <t>Chahariyali Gadrarod RAJASTHAN</t>
        </is>
      </c>
      <c r="T57" s="18" t="n">
        <v>344701</v>
      </c>
      <c r="U57" s="27" t="inlineStr">
        <is>
          <t>14008105740090252</t>
        </is>
      </c>
      <c r="V57" s="26" t="n">
        <v>82258</v>
      </c>
      <c r="W57" s="28" t="n">
        <v>45800</v>
      </c>
      <c r="X57" s="8" t="n">
        <v>60</v>
      </c>
      <c r="Y57" t="inlineStr">
        <is>
          <t>010920900</t>
        </is>
      </c>
      <c r="Z57" s="8" t="n">
        <v>25</v>
      </c>
      <c r="AA57" s="8" t="n">
        <v>8</v>
      </c>
      <c r="AB57" s="8" t="n">
        <v>2.5</v>
      </c>
      <c r="AC57" s="8" t="inlineStr">
        <is>
          <t>IRRIGATED</t>
        </is>
      </c>
      <c r="AD57" s="8" t="inlineStr">
        <is>
          <t>KHARIF</t>
        </is>
      </c>
      <c r="AE57" s="19" t="inlineStr">
        <is>
          <t>Barmer</t>
        </is>
      </c>
      <c r="AF57" s="19" t="inlineStr">
        <is>
          <t>Gadrarod</t>
        </is>
      </c>
      <c r="AG57" s="19" t="inlineStr">
        <is>
          <t>Girab</t>
        </is>
      </c>
      <c r="AH57" s="8" t="inlineStr">
        <is>
          <t>done</t>
        </is>
      </c>
      <c r="AI57" t="inlineStr">
        <is>
          <t>5_submit</t>
        </is>
      </c>
      <c r="AK57" t="inlineStr">
        <is>
          <t>6B49E367-F576-4D69-BDB9-C22F3076513C</t>
        </is>
      </c>
      <c r="AL57" t="inlineStr">
        <is>
          <t>EFC9CC65-2E17-4842-A542-863FEF85B5DC</t>
        </is>
      </c>
      <c r="AM57" t="inlineStr">
        <is>
          <t>2508143352034335900</t>
        </is>
      </c>
      <c r="AN57" t="inlineStr">
        <is>
          <t>2026-06-25 01:49:44</t>
        </is>
      </c>
    </row>
    <row r="58">
      <c r="A58" s="26" t="inlineStr">
        <is>
          <t>291171199189</t>
        </is>
      </c>
      <c r="B58" s="8" t="inlineStr">
        <is>
          <t>2025-2026</t>
        </is>
      </c>
      <c r="O58" t="inlineStr">
        <is>
          <t>RAJASTHAN</t>
        </is>
      </c>
      <c r="P58" s="18" t="inlineStr">
        <is>
          <t>Barmer</t>
        </is>
      </c>
      <c r="Q58" s="18" t="inlineStr">
        <is>
          <t>Gadrarod</t>
        </is>
      </c>
      <c r="R58" s="18" t="inlineStr">
        <is>
          <t>Gangapura</t>
        </is>
      </c>
      <c r="S58" s="18" t="inlineStr">
        <is>
          <t>Chahariyali Gadrarod RAJASTHAN</t>
        </is>
      </c>
      <c r="T58" s="18" t="n">
        <v>344701</v>
      </c>
      <c r="U58" s="27" t="inlineStr">
        <is>
          <t>14008105740090263</t>
        </is>
      </c>
      <c r="V58" s="26" t="n">
        <v>58009</v>
      </c>
      <c r="W58" s="28" t="n">
        <v>45835</v>
      </c>
      <c r="X58" s="8" t="n">
        <v>60</v>
      </c>
      <c r="Y58" t="inlineStr">
        <is>
          <t>010920900</t>
        </is>
      </c>
      <c r="Z58" s="8" t="n">
        <v>25</v>
      </c>
      <c r="AA58" s="8" t="n">
        <v>8</v>
      </c>
      <c r="AB58" s="8" t="n">
        <v>2.5</v>
      </c>
      <c r="AC58" s="8" t="inlineStr">
        <is>
          <t>IRRIGATED</t>
        </is>
      </c>
      <c r="AD58" s="8" t="inlineStr">
        <is>
          <t>KHARIF</t>
        </is>
      </c>
      <c r="AE58" s="19" t="inlineStr">
        <is>
          <t>Barmer</t>
        </is>
      </c>
      <c r="AF58" s="19" t="inlineStr">
        <is>
          <t>Gadrarod</t>
        </is>
      </c>
      <c r="AG58" s="19" t="inlineStr">
        <is>
          <t>Girab</t>
        </is>
      </c>
      <c r="AH58" s="8" t="inlineStr">
        <is>
          <t>done</t>
        </is>
      </c>
      <c r="AI58" t="inlineStr">
        <is>
          <t>5_submit</t>
        </is>
      </c>
      <c r="AK58" t="inlineStr">
        <is>
          <t>55F5926E-3561-45CF-BF42-CB1143E5E593</t>
        </is>
      </c>
      <c r="AL58" t="inlineStr">
        <is>
          <t>675E8494-0F40-4654-9813-719168884DD2</t>
        </is>
      </c>
      <c r="AM58" t="inlineStr">
        <is>
          <t>2508143352034335927</t>
        </is>
      </c>
      <c r="AN58" t="inlineStr">
        <is>
          <t>2026-06-25 01:49:57</t>
        </is>
      </c>
    </row>
    <row r="59">
      <c r="A59" s="26" t="inlineStr">
        <is>
          <t>497017772235</t>
        </is>
      </c>
      <c r="B59" s="8" t="inlineStr">
        <is>
          <t>2025-2026</t>
        </is>
      </c>
      <c r="O59" t="inlineStr">
        <is>
          <t>RAJASTHAN</t>
        </is>
      </c>
      <c r="P59" s="18" t="inlineStr">
        <is>
          <t>Barmer</t>
        </is>
      </c>
      <c r="Q59" s="18" t="inlineStr">
        <is>
          <t>Gadrarod</t>
        </is>
      </c>
      <c r="R59" s="18" t="inlineStr">
        <is>
          <t>Gangapura</t>
        </is>
      </c>
      <c r="S59" s="18" t="inlineStr">
        <is>
          <t>Chahariyali Gadrarod RAJASTHAN</t>
        </is>
      </c>
      <c r="T59" s="18" t="n">
        <v>344701</v>
      </c>
      <c r="U59" s="27" t="inlineStr">
        <is>
          <t>14008105740090285</t>
        </is>
      </c>
      <c r="V59" s="26" t="n">
        <v>40685</v>
      </c>
      <c r="W59" s="28" t="n">
        <v>45795</v>
      </c>
      <c r="X59" s="8" t="n">
        <v>60</v>
      </c>
      <c r="Y59" t="inlineStr">
        <is>
          <t>010920900</t>
        </is>
      </c>
      <c r="Z59" s="8" t="n">
        <v>25</v>
      </c>
      <c r="AA59" s="8" t="n">
        <v>8</v>
      </c>
      <c r="AB59" s="8" t="n">
        <v>2.5</v>
      </c>
      <c r="AC59" s="8" t="inlineStr">
        <is>
          <t>IRRIGATED</t>
        </is>
      </c>
      <c r="AD59" s="8" t="inlineStr">
        <is>
          <t>KHARIF</t>
        </is>
      </c>
      <c r="AE59" s="19" t="inlineStr">
        <is>
          <t>Barmer</t>
        </is>
      </c>
      <c r="AF59" s="19" t="inlineStr">
        <is>
          <t>Gadrarod</t>
        </is>
      </c>
      <c r="AG59" s="19" t="inlineStr">
        <is>
          <t>Girab</t>
        </is>
      </c>
      <c r="AH59" s="8" t="inlineStr">
        <is>
          <t>done</t>
        </is>
      </c>
      <c r="AI59" t="inlineStr">
        <is>
          <t>5_submit</t>
        </is>
      </c>
      <c r="AK59" t="inlineStr">
        <is>
          <t>6233CD00-7773-4E04-9C0C-F2CD1F5BBA97</t>
        </is>
      </c>
      <c r="AL59" t="inlineStr">
        <is>
          <t>12FC7B2C-2F32-4682-B84E-0FA3E43D9605</t>
        </is>
      </c>
      <c r="AM59" t="inlineStr">
        <is>
          <t>2508143352034335952</t>
        </is>
      </c>
      <c r="AN59" t="inlineStr">
        <is>
          <t>2026-06-25 01:50:08</t>
        </is>
      </c>
    </row>
    <row r="60">
      <c r="A60" s="26" t="inlineStr">
        <is>
          <t>396823364840</t>
        </is>
      </c>
      <c r="B60" s="8" t="inlineStr">
        <is>
          <t>2025-2026</t>
        </is>
      </c>
      <c r="O60" t="inlineStr">
        <is>
          <t>RAJASTHAN</t>
        </is>
      </c>
      <c r="P60" s="18" t="inlineStr">
        <is>
          <t>Barmer</t>
        </is>
      </c>
      <c r="Q60" s="18" t="inlineStr">
        <is>
          <t>Gadrarod</t>
        </is>
      </c>
      <c r="R60" s="18" t="inlineStr">
        <is>
          <t>Gangapura</t>
        </is>
      </c>
      <c r="S60" s="18" t="inlineStr">
        <is>
          <t>Chahariyali Gadrarod RAJASTHAN</t>
        </is>
      </c>
      <c r="T60" s="18" t="n">
        <v>344701</v>
      </c>
      <c r="U60" s="27" t="inlineStr">
        <is>
          <t>14008105740090309</t>
        </is>
      </c>
      <c r="V60" s="26" t="n">
        <v>73227</v>
      </c>
      <c r="W60" s="28" t="n">
        <v>45795</v>
      </c>
      <c r="X60" s="8" t="n">
        <v>60</v>
      </c>
      <c r="Y60" t="inlineStr">
        <is>
          <t>010920900</t>
        </is>
      </c>
      <c r="Z60" s="8" t="n">
        <v>25</v>
      </c>
      <c r="AA60" s="8" t="n">
        <v>8</v>
      </c>
      <c r="AB60" s="8" t="n">
        <v>2.5</v>
      </c>
      <c r="AC60" s="8" t="inlineStr">
        <is>
          <t>IRRIGATED</t>
        </is>
      </c>
      <c r="AD60" s="8" t="inlineStr">
        <is>
          <t>KHARIF</t>
        </is>
      </c>
      <c r="AE60" s="19" t="inlineStr">
        <is>
          <t>Barmer</t>
        </is>
      </c>
      <c r="AF60" s="19" t="inlineStr">
        <is>
          <t>Gadrarod</t>
        </is>
      </c>
      <c r="AG60" s="19" t="inlineStr">
        <is>
          <t>Girab</t>
        </is>
      </c>
      <c r="AH60" s="8" t="inlineStr">
        <is>
          <t>done</t>
        </is>
      </c>
      <c r="AI60" t="inlineStr">
        <is>
          <t>5_submit</t>
        </is>
      </c>
      <c r="AK60" t="inlineStr">
        <is>
          <t>E3BE9556-6B6E-4DBD-9849-DF6D5D1F21B6</t>
        </is>
      </c>
      <c r="AL60" t="inlineStr">
        <is>
          <t>4654B7AD-056F-43A5-A029-64E9B0874326</t>
        </is>
      </c>
      <c r="AM60" t="inlineStr">
        <is>
          <t>2508143352034335980</t>
        </is>
      </c>
      <c r="AN60" t="inlineStr">
        <is>
          <t>2026-06-25 01:50:19</t>
        </is>
      </c>
    </row>
    <row r="61">
      <c r="A61" s="26" t="inlineStr">
        <is>
          <t>626568236725</t>
        </is>
      </c>
      <c r="B61" s="8" t="inlineStr">
        <is>
          <t>2025-2026</t>
        </is>
      </c>
      <c r="O61" t="inlineStr">
        <is>
          <t>RAJASTHAN</t>
        </is>
      </c>
      <c r="P61" s="18" t="inlineStr">
        <is>
          <t>Barmer</t>
        </is>
      </c>
      <c r="Q61" s="18" t="inlineStr">
        <is>
          <t>Gadrarod</t>
        </is>
      </c>
      <c r="R61" s="18" t="inlineStr">
        <is>
          <t>Gangapura</t>
        </is>
      </c>
      <c r="S61" s="18" t="inlineStr">
        <is>
          <t>Chahariyali Gadrarod RAJASTHAN</t>
        </is>
      </c>
      <c r="T61" s="18" t="n">
        <v>344701</v>
      </c>
      <c r="U61" s="27" t="inlineStr">
        <is>
          <t>14008105740090321</t>
        </is>
      </c>
      <c r="V61" s="26" t="n">
        <v>30815</v>
      </c>
      <c r="W61" s="28" t="n">
        <v>45837</v>
      </c>
      <c r="X61" s="8" t="n">
        <v>60</v>
      </c>
      <c r="Y61" t="inlineStr">
        <is>
          <t>010920900</t>
        </is>
      </c>
      <c r="Z61" s="8" t="n">
        <v>25</v>
      </c>
      <c r="AA61" s="8" t="n">
        <v>8</v>
      </c>
      <c r="AB61" s="8" t="n">
        <v>2.5</v>
      </c>
      <c r="AC61" s="8" t="inlineStr">
        <is>
          <t>IRRIGATED</t>
        </is>
      </c>
      <c r="AD61" s="8" t="inlineStr">
        <is>
          <t>KHARIF</t>
        </is>
      </c>
      <c r="AE61" s="19" t="inlineStr">
        <is>
          <t>Barmer</t>
        </is>
      </c>
      <c r="AF61" s="19" t="inlineStr">
        <is>
          <t>Gadrarod</t>
        </is>
      </c>
      <c r="AG61" s="19" t="inlineStr">
        <is>
          <t>Girab</t>
        </is>
      </c>
      <c r="AH61" s="8" t="inlineStr">
        <is>
          <t>done</t>
        </is>
      </c>
      <c r="AI61" t="inlineStr">
        <is>
          <t>5_submit</t>
        </is>
      </c>
      <c r="AK61" t="inlineStr">
        <is>
          <t>8C038CA6-9214-4E17-8C7D-4306258A5BAF</t>
        </is>
      </c>
      <c r="AL61" t="inlineStr">
        <is>
          <t>A29F376B-CCC4-4A95-8268-1E2271C33F20</t>
        </is>
      </c>
      <c r="AM61" t="inlineStr">
        <is>
          <t>2508143352034336007</t>
        </is>
      </c>
      <c r="AN61" t="inlineStr">
        <is>
          <t>2026-06-25 01:50:30</t>
        </is>
      </c>
    </row>
    <row r="62">
      <c r="A62" s="26" t="inlineStr">
        <is>
          <t>484099197186</t>
        </is>
      </c>
      <c r="B62" s="8" t="inlineStr">
        <is>
          <t>2025-2026</t>
        </is>
      </c>
      <c r="O62" t="inlineStr">
        <is>
          <t>RAJASTHAN</t>
        </is>
      </c>
      <c r="P62" s="18" t="inlineStr">
        <is>
          <t>Barmer</t>
        </is>
      </c>
      <c r="Q62" s="18" t="inlineStr">
        <is>
          <t>Gadrarod</t>
        </is>
      </c>
      <c r="R62" s="18" t="inlineStr">
        <is>
          <t>Gangapura</t>
        </is>
      </c>
      <c r="S62" s="18" t="inlineStr">
        <is>
          <t>Chahariyali Gadrarod RAJASTHAN</t>
        </is>
      </c>
      <c r="T62" s="18" t="n">
        <v>344701</v>
      </c>
      <c r="U62" s="27" t="inlineStr">
        <is>
          <t>14008105740090376</t>
        </is>
      </c>
      <c r="V62" s="26" t="n">
        <v>47683</v>
      </c>
      <c r="W62" s="28" t="n">
        <v>45783</v>
      </c>
      <c r="X62" s="8" t="n">
        <v>60</v>
      </c>
      <c r="Y62" t="inlineStr">
        <is>
          <t>010920900</t>
        </is>
      </c>
      <c r="Z62" s="8" t="n">
        <v>25</v>
      </c>
      <c r="AA62" s="8" t="n">
        <v>8</v>
      </c>
      <c r="AB62" s="8" t="n">
        <v>2.5</v>
      </c>
      <c r="AC62" s="8" t="inlineStr">
        <is>
          <t>IRRIGATED</t>
        </is>
      </c>
      <c r="AD62" s="8" t="inlineStr">
        <is>
          <t>KHARIF</t>
        </is>
      </c>
      <c r="AE62" s="19" t="inlineStr">
        <is>
          <t>Barmer</t>
        </is>
      </c>
      <c r="AF62" s="19" t="inlineStr">
        <is>
          <t>Gadrarod</t>
        </is>
      </c>
      <c r="AG62" s="19" t="inlineStr">
        <is>
          <t>Girab</t>
        </is>
      </c>
      <c r="AH62" s="8" t="inlineStr">
        <is>
          <t>error</t>
        </is>
      </c>
      <c r="AI62" t="inlineStr">
        <is>
          <t>1_applicant</t>
        </is>
      </c>
      <c r="AJ62" t="inlineStr">
        <is>
          <t>/application/saveAccountDetails: messageID is a required field which is missing in request, please request again.</t>
        </is>
      </c>
      <c r="AK62" t="inlineStr">
        <is>
          <t>EBAB7429-495B-4875-AA8E-4813594ADB34</t>
        </is>
      </c>
      <c r="AN62" t="inlineStr">
        <is>
          <t>2026-06-25 12:38:28</t>
        </is>
      </c>
    </row>
    <row r="63">
      <c r="A63" s="26" t="inlineStr">
        <is>
          <t>294578283011</t>
        </is>
      </c>
      <c r="B63" s="8" t="inlineStr">
        <is>
          <t>2025-2026</t>
        </is>
      </c>
      <c r="O63" t="inlineStr">
        <is>
          <t>RAJASTHAN</t>
        </is>
      </c>
      <c r="P63" s="18" t="inlineStr">
        <is>
          <t>Barmer</t>
        </is>
      </c>
      <c r="Q63" s="18" t="inlineStr">
        <is>
          <t>Gadrarod</t>
        </is>
      </c>
      <c r="R63" s="18" t="inlineStr">
        <is>
          <t>Gangapura</t>
        </is>
      </c>
      <c r="S63" s="18" t="inlineStr">
        <is>
          <t>Chahariyali Gadrarod RAJASTHAN</t>
        </is>
      </c>
      <c r="T63" s="18" t="n">
        <v>344701</v>
      </c>
      <c r="U63" s="27" t="inlineStr">
        <is>
          <t>14008105740090387</t>
        </is>
      </c>
      <c r="V63" s="26" t="n">
        <v>48252</v>
      </c>
      <c r="W63" s="28" t="n">
        <v>45785</v>
      </c>
      <c r="X63" s="8" t="n">
        <v>60</v>
      </c>
      <c r="Y63" t="inlineStr">
        <is>
          <t>010920900</t>
        </is>
      </c>
      <c r="Z63" s="8" t="n">
        <v>25</v>
      </c>
      <c r="AA63" s="8" t="n">
        <v>8</v>
      </c>
      <c r="AB63" s="8" t="n">
        <v>2.5</v>
      </c>
      <c r="AC63" s="8" t="inlineStr">
        <is>
          <t>IRRIGATED</t>
        </is>
      </c>
      <c r="AD63" s="8" t="inlineStr">
        <is>
          <t>KHARIF</t>
        </is>
      </c>
      <c r="AE63" s="19" t="inlineStr">
        <is>
          <t>Barmer</t>
        </is>
      </c>
      <c r="AF63" s="19" t="inlineStr">
        <is>
          <t>Gadrarod</t>
        </is>
      </c>
      <c r="AG63" s="19" t="inlineStr">
        <is>
          <t>Girab</t>
        </is>
      </c>
      <c r="AH63" s="8" t="inlineStr">
        <is>
          <t>done</t>
        </is>
      </c>
      <c r="AI63" t="inlineStr">
        <is>
          <t>5_submit</t>
        </is>
      </c>
      <c r="AK63" t="inlineStr">
        <is>
          <t>2880BEE7-F6B4-4872-82AF-6AE97EDBB108</t>
        </is>
      </c>
      <c r="AL63" t="inlineStr">
        <is>
          <t>4EB12465-4448-4ADB-911C-8A775D6BAB42</t>
        </is>
      </c>
      <c r="AM63" t="inlineStr">
        <is>
          <t>2508143352034336044</t>
        </is>
      </c>
      <c r="AN63" t="inlineStr">
        <is>
          <t>2026-06-25 01:50:47</t>
        </is>
      </c>
    </row>
    <row r="64">
      <c r="A64" s="26" t="inlineStr">
        <is>
          <t>480119782250</t>
        </is>
      </c>
      <c r="B64" s="8" t="inlineStr">
        <is>
          <t>2025-2026</t>
        </is>
      </c>
      <c r="O64" t="inlineStr">
        <is>
          <t>RAJASTHAN</t>
        </is>
      </c>
      <c r="P64" s="18" t="inlineStr">
        <is>
          <t>Barmer</t>
        </is>
      </c>
      <c r="Q64" s="18" t="inlineStr">
        <is>
          <t>Gadrarod</t>
        </is>
      </c>
      <c r="R64" s="18" t="inlineStr">
        <is>
          <t>Gangapura</t>
        </is>
      </c>
      <c r="S64" s="18" t="inlineStr">
        <is>
          <t>Chahariyali Gadrarod RAJASTHAN</t>
        </is>
      </c>
      <c r="T64" s="18" t="n">
        <v>344701</v>
      </c>
      <c r="U64" s="27" t="inlineStr">
        <is>
          <t>14008105740090401</t>
        </is>
      </c>
      <c r="V64" s="26" t="n">
        <v>59949</v>
      </c>
      <c r="W64" s="28" t="n">
        <v>45813</v>
      </c>
      <c r="X64" s="8" t="n">
        <v>60</v>
      </c>
      <c r="Y64" t="inlineStr">
        <is>
          <t>010920900</t>
        </is>
      </c>
      <c r="Z64" s="8" t="n">
        <v>25</v>
      </c>
      <c r="AA64" s="8" t="n">
        <v>8</v>
      </c>
      <c r="AB64" s="8" t="n">
        <v>2.5</v>
      </c>
      <c r="AC64" s="8" t="inlineStr">
        <is>
          <t>IRRIGATED</t>
        </is>
      </c>
      <c r="AD64" s="8" t="inlineStr">
        <is>
          <t>KHARIF</t>
        </is>
      </c>
      <c r="AE64" s="19" t="inlineStr">
        <is>
          <t>Barmer</t>
        </is>
      </c>
      <c r="AF64" s="19" t="inlineStr">
        <is>
          <t>Gadrarod</t>
        </is>
      </c>
      <c r="AG64" s="19" t="inlineStr">
        <is>
          <t>Girab</t>
        </is>
      </c>
      <c r="AH64" s="8" t="inlineStr">
        <is>
          <t>done</t>
        </is>
      </c>
      <c r="AI64" t="inlineStr">
        <is>
          <t>5_submit</t>
        </is>
      </c>
      <c r="AK64" t="inlineStr">
        <is>
          <t>CA26E0F8-189A-4385-A45D-7384B34D2CA1</t>
        </is>
      </c>
      <c r="AL64" t="inlineStr">
        <is>
          <t>3A44D4E4-7576-49E5-A2DC-DA3B0B0E5AEB</t>
        </is>
      </c>
      <c r="AM64" t="inlineStr">
        <is>
          <t>2508143352034336069</t>
        </is>
      </c>
      <c r="AN64" t="inlineStr">
        <is>
          <t>2026-06-25 01:50:58</t>
        </is>
      </c>
    </row>
    <row r="65">
      <c r="A65" s="26" t="inlineStr">
        <is>
          <t>481896528624</t>
        </is>
      </c>
      <c r="B65" s="8" t="inlineStr">
        <is>
          <t>2025-2026</t>
        </is>
      </c>
      <c r="O65" t="inlineStr">
        <is>
          <t>RAJASTHAN</t>
        </is>
      </c>
      <c r="P65" s="18" t="inlineStr">
        <is>
          <t>Barmer</t>
        </is>
      </c>
      <c r="Q65" s="18" t="inlineStr">
        <is>
          <t>Gadrarod</t>
        </is>
      </c>
      <c r="R65" s="18" t="inlineStr">
        <is>
          <t>Gangapura</t>
        </is>
      </c>
      <c r="S65" s="18" t="inlineStr">
        <is>
          <t>Chahariyali Gadrarod RAJASTHAN</t>
        </is>
      </c>
      <c r="T65" s="18" t="n">
        <v>344701</v>
      </c>
      <c r="U65" s="27" t="inlineStr">
        <is>
          <t>14008105740090423</t>
        </is>
      </c>
      <c r="V65" s="26" t="n">
        <v>35642</v>
      </c>
      <c r="W65" s="28" t="n">
        <v>45795</v>
      </c>
      <c r="X65" s="8" t="n">
        <v>60</v>
      </c>
      <c r="Y65" t="inlineStr">
        <is>
          <t>010920900</t>
        </is>
      </c>
      <c r="Z65" s="8" t="n">
        <v>25</v>
      </c>
      <c r="AA65" s="8" t="n">
        <v>8</v>
      </c>
      <c r="AB65" s="8" t="n">
        <v>2.5</v>
      </c>
      <c r="AC65" s="8" t="inlineStr">
        <is>
          <t>IRRIGATED</t>
        </is>
      </c>
      <c r="AD65" s="8" t="inlineStr">
        <is>
          <t>KHARIF</t>
        </is>
      </c>
      <c r="AE65" s="19" t="inlineStr">
        <is>
          <t>Barmer</t>
        </is>
      </c>
      <c r="AF65" s="19" t="inlineStr">
        <is>
          <t>Gadrarod</t>
        </is>
      </c>
      <c r="AG65" s="19" t="inlineStr">
        <is>
          <t>Girab</t>
        </is>
      </c>
      <c r="AH65" s="8" t="inlineStr">
        <is>
          <t>done</t>
        </is>
      </c>
      <c r="AI65" t="inlineStr">
        <is>
          <t>5_submit</t>
        </is>
      </c>
      <c r="AK65" t="inlineStr">
        <is>
          <t>A82ABCCB-6212-4FE9-89CD-38481E578226</t>
        </is>
      </c>
      <c r="AL65" t="inlineStr">
        <is>
          <t>711A952D-E41C-4C0F-9DBC-C56FECE83F05</t>
        </is>
      </c>
      <c r="AM65" t="inlineStr">
        <is>
          <t>2508143352034336095</t>
        </is>
      </c>
      <c r="AN65" t="inlineStr">
        <is>
          <t>2026-06-25 01:51:09</t>
        </is>
      </c>
    </row>
    <row r="66">
      <c r="A66" s="26" t="inlineStr">
        <is>
          <t>724884005528</t>
        </is>
      </c>
      <c r="B66" s="8" t="inlineStr">
        <is>
          <t>2025-2026</t>
        </is>
      </c>
      <c r="O66" t="inlineStr">
        <is>
          <t>RAJASTHAN</t>
        </is>
      </c>
      <c r="P66" s="18" t="inlineStr">
        <is>
          <t>Barmer</t>
        </is>
      </c>
      <c r="Q66" s="18" t="inlineStr">
        <is>
          <t>Gadrarod</t>
        </is>
      </c>
      <c r="R66" s="18" t="inlineStr">
        <is>
          <t>Gangapura</t>
        </is>
      </c>
      <c r="S66" s="18" t="inlineStr">
        <is>
          <t>Chahariyali Gadrarod RAJASTHAN</t>
        </is>
      </c>
      <c r="T66" s="18" t="n">
        <v>344701</v>
      </c>
      <c r="U66" s="27" t="inlineStr">
        <is>
          <t>14008105740090434</t>
        </is>
      </c>
      <c r="V66" s="26" t="n">
        <v>47586</v>
      </c>
      <c r="W66" s="28" t="n">
        <v>45786</v>
      </c>
      <c r="X66" s="8" t="n">
        <v>60</v>
      </c>
      <c r="Y66" t="inlineStr">
        <is>
          <t>010920900</t>
        </is>
      </c>
      <c r="Z66" s="8" t="n">
        <v>25</v>
      </c>
      <c r="AA66" s="8" t="n">
        <v>8</v>
      </c>
      <c r="AB66" s="8" t="n">
        <v>2.5</v>
      </c>
      <c r="AC66" s="8" t="inlineStr">
        <is>
          <t>IRRIGATED</t>
        </is>
      </c>
      <c r="AD66" s="8" t="inlineStr">
        <is>
          <t>KHARIF</t>
        </is>
      </c>
      <c r="AE66" s="19" t="inlineStr">
        <is>
          <t>Barmer</t>
        </is>
      </c>
      <c r="AF66" s="19" t="inlineStr">
        <is>
          <t>Gadrarod</t>
        </is>
      </c>
      <c r="AG66" s="19" t="inlineStr">
        <is>
          <t>Girab</t>
        </is>
      </c>
      <c r="AH66" s="8" t="inlineStr">
        <is>
          <t>done</t>
        </is>
      </c>
      <c r="AI66" t="inlineStr">
        <is>
          <t>5_submit</t>
        </is>
      </c>
      <c r="AK66" t="inlineStr">
        <is>
          <t>C84E8C09-F628-4C34-AEF3-8CF38F1A30B2</t>
        </is>
      </c>
      <c r="AL66" t="inlineStr">
        <is>
          <t>020B9A5D-F8E1-4083-888E-E10CEB6D5EEB</t>
        </is>
      </c>
      <c r="AM66" t="inlineStr">
        <is>
          <t>2508143352034336126</t>
        </is>
      </c>
      <c r="AN66" t="inlineStr">
        <is>
          <t>2026-06-25 01:51:21</t>
        </is>
      </c>
    </row>
    <row r="67">
      <c r="A67" s="26" t="inlineStr">
        <is>
          <t>497767404909</t>
        </is>
      </c>
      <c r="B67" s="8" t="inlineStr">
        <is>
          <t>2025-2026</t>
        </is>
      </c>
      <c r="O67" t="inlineStr">
        <is>
          <t>RAJASTHAN</t>
        </is>
      </c>
      <c r="P67" s="18" t="inlineStr">
        <is>
          <t>Barmer</t>
        </is>
      </c>
      <c r="Q67" s="18" t="inlineStr">
        <is>
          <t>Gadrarod</t>
        </is>
      </c>
      <c r="R67" s="18" t="inlineStr">
        <is>
          <t>Gangapura</t>
        </is>
      </c>
      <c r="S67" s="18" t="inlineStr">
        <is>
          <t>Chahariyali Gadrarod RAJASTHAN</t>
        </is>
      </c>
      <c r="T67" s="18" t="n">
        <v>344701</v>
      </c>
      <c r="U67" s="27" t="inlineStr">
        <is>
          <t>14008105740090445</t>
        </is>
      </c>
      <c r="V67" s="26" t="n">
        <v>55036</v>
      </c>
      <c r="W67" s="28" t="n">
        <v>45803</v>
      </c>
      <c r="X67" s="8" t="n">
        <v>60</v>
      </c>
      <c r="Y67" t="inlineStr">
        <is>
          <t>010920900</t>
        </is>
      </c>
      <c r="Z67" s="8" t="n">
        <v>25</v>
      </c>
      <c r="AA67" s="8" t="n">
        <v>8</v>
      </c>
      <c r="AB67" s="8" t="n">
        <v>2.5</v>
      </c>
      <c r="AC67" s="8" t="inlineStr">
        <is>
          <t>IRRIGATED</t>
        </is>
      </c>
      <c r="AD67" s="8" t="inlineStr">
        <is>
          <t>KHARIF</t>
        </is>
      </c>
      <c r="AE67" s="19" t="inlineStr">
        <is>
          <t>Barmer</t>
        </is>
      </c>
      <c r="AF67" s="19" t="inlineStr">
        <is>
          <t>Gadrarod</t>
        </is>
      </c>
      <c r="AG67" s="19" t="inlineStr">
        <is>
          <t>Girab</t>
        </is>
      </c>
      <c r="AH67" s="8" t="inlineStr">
        <is>
          <t>error</t>
        </is>
      </c>
      <c r="AJ67" t="inlineStr">
        <is>
          <t>/application/getLoanApplicationExistRecordByAadhaarNumber: Kindly click OK and enter farmer-details</t>
        </is>
      </c>
      <c r="AN67" t="inlineStr">
        <is>
          <t>2026-06-25 12:38:45</t>
        </is>
      </c>
    </row>
    <row r="68">
      <c r="A68" s="26" t="inlineStr">
        <is>
          <t>685616837741</t>
        </is>
      </c>
      <c r="B68" s="8" t="inlineStr">
        <is>
          <t>2025-2026</t>
        </is>
      </c>
      <c r="O68" t="inlineStr">
        <is>
          <t>RAJASTHAN</t>
        </is>
      </c>
      <c r="P68" s="18" t="inlineStr">
        <is>
          <t>Barmer</t>
        </is>
      </c>
      <c r="Q68" s="18" t="inlineStr">
        <is>
          <t>Gadrarod</t>
        </is>
      </c>
      <c r="R68" s="18" t="inlineStr">
        <is>
          <t>Gangapura</t>
        </is>
      </c>
      <c r="S68" s="18" t="inlineStr">
        <is>
          <t>Chahariyali Gadrarod RAJASTHAN</t>
        </is>
      </c>
      <c r="T68" s="18" t="n">
        <v>344701</v>
      </c>
      <c r="U68" s="27" t="inlineStr">
        <is>
          <t>14008105740090456</t>
        </is>
      </c>
      <c r="V68" s="26" t="n">
        <v>56429</v>
      </c>
      <c r="W68" s="28" t="n">
        <v>45801</v>
      </c>
      <c r="X68" s="8" t="n">
        <v>60</v>
      </c>
      <c r="Y68" t="inlineStr">
        <is>
          <t>010920900</t>
        </is>
      </c>
      <c r="Z68" s="8" t="n">
        <v>25</v>
      </c>
      <c r="AA68" s="8" t="n">
        <v>8</v>
      </c>
      <c r="AB68" s="8" t="n">
        <v>2.5</v>
      </c>
      <c r="AC68" s="8" t="inlineStr">
        <is>
          <t>IRRIGATED</t>
        </is>
      </c>
      <c r="AD68" s="8" t="inlineStr">
        <is>
          <t>KHARIF</t>
        </is>
      </c>
      <c r="AE68" s="19" t="inlineStr">
        <is>
          <t>Barmer</t>
        </is>
      </c>
      <c r="AF68" s="19" t="inlineStr">
        <is>
          <t>Gadrarod</t>
        </is>
      </c>
      <c r="AG68" s="19" t="inlineStr">
        <is>
          <t>Girab</t>
        </is>
      </c>
      <c r="AH68" s="8" t="inlineStr">
        <is>
          <t>done</t>
        </is>
      </c>
      <c r="AI68" t="inlineStr">
        <is>
          <t>5_submit</t>
        </is>
      </c>
      <c r="AK68" t="inlineStr">
        <is>
          <t>37C6C4C2-8536-483B-8A29-BC3269DF2B6D</t>
        </is>
      </c>
      <c r="AL68" t="inlineStr">
        <is>
          <t>6A59980D-BE27-46D0-9828-E6D983D74132</t>
        </is>
      </c>
      <c r="AM68" t="inlineStr">
        <is>
          <t>2508143352034336163</t>
        </is>
      </c>
      <c r="AN68" t="inlineStr">
        <is>
          <t>2026-06-25 01:51:35</t>
        </is>
      </c>
    </row>
    <row r="69">
      <c r="A69" s="26" t="inlineStr">
        <is>
          <t>330175043825</t>
        </is>
      </c>
      <c r="B69" s="8" t="inlineStr">
        <is>
          <t>2025-2026</t>
        </is>
      </c>
      <c r="O69" t="inlineStr">
        <is>
          <t>RAJASTHAN</t>
        </is>
      </c>
      <c r="P69" s="18" t="inlineStr">
        <is>
          <t>Barmer</t>
        </is>
      </c>
      <c r="Q69" s="18" t="inlineStr">
        <is>
          <t>Gadrarod</t>
        </is>
      </c>
      <c r="R69" s="18" t="inlineStr">
        <is>
          <t>Gangapura</t>
        </is>
      </c>
      <c r="S69" s="18" t="inlineStr">
        <is>
          <t>Chahariyali Gadrarod RAJASTHAN</t>
        </is>
      </c>
      <c r="T69" s="18" t="n">
        <v>344701</v>
      </c>
      <c r="U69" s="27" t="inlineStr">
        <is>
          <t>14008105740090467</t>
        </is>
      </c>
      <c r="V69" s="26" t="n">
        <v>30310</v>
      </c>
      <c r="W69" s="28" t="n">
        <v>45787</v>
      </c>
      <c r="X69" s="8" t="n">
        <v>60</v>
      </c>
      <c r="Y69" t="inlineStr">
        <is>
          <t>010920900</t>
        </is>
      </c>
      <c r="Z69" s="8" t="n">
        <v>25</v>
      </c>
      <c r="AA69" s="8" t="n">
        <v>8</v>
      </c>
      <c r="AB69" s="8" t="n">
        <v>2.5</v>
      </c>
      <c r="AC69" s="8" t="inlineStr">
        <is>
          <t>IRRIGATED</t>
        </is>
      </c>
      <c r="AD69" s="8" t="inlineStr">
        <is>
          <t>KHARIF</t>
        </is>
      </c>
      <c r="AE69" s="19" t="inlineStr">
        <is>
          <t>Barmer</t>
        </is>
      </c>
      <c r="AF69" s="19" t="inlineStr">
        <is>
          <t>Gadrarod</t>
        </is>
      </c>
      <c r="AG69" s="19" t="inlineStr">
        <is>
          <t>Girab</t>
        </is>
      </c>
      <c r="AH69" s="8" t="inlineStr">
        <is>
          <t>done</t>
        </is>
      </c>
      <c r="AI69" t="inlineStr">
        <is>
          <t>5_submit</t>
        </is>
      </c>
      <c r="AK69" t="inlineStr">
        <is>
          <t>D3E62069-7F9D-468E-B5EA-B4BD47EB05A5</t>
        </is>
      </c>
      <c r="AL69" t="inlineStr">
        <is>
          <t>1FD9D2A2-B47F-4BBB-B45A-C21215334493</t>
        </is>
      </c>
      <c r="AM69" t="inlineStr">
        <is>
          <t>2508143352034336186</t>
        </is>
      </c>
      <c r="AN69" t="inlineStr">
        <is>
          <t>2026-06-25 01:51:46</t>
        </is>
      </c>
    </row>
    <row r="70">
      <c r="A70" s="26" t="inlineStr">
        <is>
          <t>765814807162</t>
        </is>
      </c>
      <c r="B70" s="8" t="inlineStr">
        <is>
          <t>2025-2026</t>
        </is>
      </c>
      <c r="O70" t="inlineStr">
        <is>
          <t>RAJASTHAN</t>
        </is>
      </c>
      <c r="P70" s="18" t="inlineStr">
        <is>
          <t>Barmer</t>
        </is>
      </c>
      <c r="Q70" s="18" t="inlineStr">
        <is>
          <t>Gadrarod</t>
        </is>
      </c>
      <c r="R70" s="18" t="inlineStr">
        <is>
          <t>Gangapura</t>
        </is>
      </c>
      <c r="S70" s="18" t="inlineStr">
        <is>
          <t>Chahariyali Gadrarod RAJASTHAN</t>
        </is>
      </c>
      <c r="T70" s="18" t="n">
        <v>344701</v>
      </c>
      <c r="U70" s="27" t="inlineStr">
        <is>
          <t>14008105740090490</t>
        </is>
      </c>
      <c r="V70" s="26" t="n">
        <v>47775</v>
      </c>
      <c r="W70" s="28" t="n">
        <v>45812</v>
      </c>
      <c r="X70" s="8" t="n">
        <v>60</v>
      </c>
      <c r="Y70" t="inlineStr">
        <is>
          <t>010920900</t>
        </is>
      </c>
      <c r="Z70" s="8" t="n">
        <v>25</v>
      </c>
      <c r="AA70" s="8" t="n">
        <v>8</v>
      </c>
      <c r="AB70" s="8" t="n">
        <v>2.5</v>
      </c>
      <c r="AC70" s="8" t="inlineStr">
        <is>
          <t>IRRIGATED</t>
        </is>
      </c>
      <c r="AD70" s="8" t="inlineStr">
        <is>
          <t>KHARIF</t>
        </is>
      </c>
      <c r="AE70" s="19" t="inlineStr">
        <is>
          <t>Barmer</t>
        </is>
      </c>
      <c r="AF70" s="19" t="inlineStr">
        <is>
          <t>Gadrarod</t>
        </is>
      </c>
      <c r="AG70" s="19" t="inlineStr">
        <is>
          <t>Girab</t>
        </is>
      </c>
      <c r="AH70" s="8" t="inlineStr">
        <is>
          <t>error</t>
        </is>
      </c>
      <c r="AJ70" t="inlineStr">
        <is>
          <t>/application/getLoanApplicationExistRecordByAadhaarNumber: Kindly click OK and enter farmer-details</t>
        </is>
      </c>
      <c r="AN70" t="inlineStr">
        <is>
          <t>2026-06-25 12:38:55</t>
        </is>
      </c>
    </row>
    <row r="71">
      <c r="A71" s="26" t="inlineStr">
        <is>
          <t>623725652394</t>
        </is>
      </c>
      <c r="B71" s="8" t="inlineStr">
        <is>
          <t>2025-2026</t>
        </is>
      </c>
      <c r="O71" t="inlineStr">
        <is>
          <t>RAJASTHAN</t>
        </is>
      </c>
      <c r="P71" s="18" t="inlineStr">
        <is>
          <t>Barmer</t>
        </is>
      </c>
      <c r="Q71" s="18" t="inlineStr">
        <is>
          <t>Gadrarod</t>
        </is>
      </c>
      <c r="R71" s="18" t="inlineStr">
        <is>
          <t>Gangapura</t>
        </is>
      </c>
      <c r="S71" s="18" t="inlineStr">
        <is>
          <t>Chahariyali Gadrarod RAJASTHAN</t>
        </is>
      </c>
      <c r="T71" s="18" t="n">
        <v>344701</v>
      </c>
      <c r="U71" s="27" t="inlineStr">
        <is>
          <t>14008105740090503</t>
        </is>
      </c>
      <c r="V71" s="26" t="n">
        <v>32674</v>
      </c>
      <c r="W71" s="28" t="n">
        <v>45833</v>
      </c>
      <c r="X71" s="8" t="n">
        <v>60</v>
      </c>
      <c r="Y71" t="inlineStr">
        <is>
          <t>010920900</t>
        </is>
      </c>
      <c r="Z71" s="8" t="n">
        <v>25</v>
      </c>
      <c r="AA71" s="8" t="n">
        <v>8</v>
      </c>
      <c r="AB71" s="8" t="n">
        <v>2.5</v>
      </c>
      <c r="AC71" s="8" t="inlineStr">
        <is>
          <t>IRRIGATED</t>
        </is>
      </c>
      <c r="AD71" s="8" t="inlineStr">
        <is>
          <t>KHARIF</t>
        </is>
      </c>
      <c r="AE71" s="19" t="inlineStr">
        <is>
          <t>Barmer</t>
        </is>
      </c>
      <c r="AF71" s="19" t="inlineStr">
        <is>
          <t>Gadrarod</t>
        </is>
      </c>
      <c r="AG71" s="19" t="inlineStr">
        <is>
          <t>Girab</t>
        </is>
      </c>
      <c r="AH71" s="8" t="inlineStr">
        <is>
          <t>error</t>
        </is>
      </c>
      <c r="AJ71" t="inlineStr">
        <is>
          <t>/application/getLoanApplicationExistRecordByAadhaarNumber: Kindly click OK and enter farmer-details</t>
        </is>
      </c>
      <c r="AN71" t="inlineStr">
        <is>
          <t>2026-06-25 12:38:59</t>
        </is>
      </c>
    </row>
    <row r="72">
      <c r="A72" s="26" t="inlineStr">
        <is>
          <t>859329482828</t>
        </is>
      </c>
      <c r="B72" s="8" t="inlineStr">
        <is>
          <t>2025-2026</t>
        </is>
      </c>
      <c r="O72" t="inlineStr">
        <is>
          <t>RAJASTHAN</t>
        </is>
      </c>
      <c r="P72" s="18" t="inlineStr">
        <is>
          <t>Barmer</t>
        </is>
      </c>
      <c r="Q72" s="18" t="inlineStr">
        <is>
          <t>Gadrarod</t>
        </is>
      </c>
      <c r="R72" s="18" t="inlineStr">
        <is>
          <t>Gangapura</t>
        </is>
      </c>
      <c r="S72" s="18" t="inlineStr">
        <is>
          <t>Chahariyali Gadrarod RAJASTHAN</t>
        </is>
      </c>
      <c r="T72" s="18" t="n">
        <v>344701</v>
      </c>
      <c r="U72" s="27" t="inlineStr">
        <is>
          <t>14008105740090525</t>
        </is>
      </c>
      <c r="V72" s="26" t="n">
        <v>33047</v>
      </c>
      <c r="W72" s="28" t="n">
        <v>45790</v>
      </c>
      <c r="X72" s="8" t="n">
        <v>60</v>
      </c>
      <c r="Y72" t="inlineStr">
        <is>
          <t>010920900</t>
        </is>
      </c>
      <c r="Z72" s="8" t="n">
        <v>25</v>
      </c>
      <c r="AA72" s="8" t="n">
        <v>8</v>
      </c>
      <c r="AB72" s="8" t="n">
        <v>2.5</v>
      </c>
      <c r="AC72" s="8" t="inlineStr">
        <is>
          <t>IRRIGATED</t>
        </is>
      </c>
      <c r="AD72" s="8" t="inlineStr">
        <is>
          <t>KHARIF</t>
        </is>
      </c>
      <c r="AE72" s="19" t="inlineStr">
        <is>
          <t>Barmer</t>
        </is>
      </c>
      <c r="AF72" s="19" t="inlineStr">
        <is>
          <t>Gadrarod</t>
        </is>
      </c>
      <c r="AG72" s="19" t="inlineStr">
        <is>
          <t>Girab</t>
        </is>
      </c>
      <c r="AH72" s="8" t="inlineStr">
        <is>
          <t>error</t>
        </is>
      </c>
      <c r="AJ72" t="inlineStr">
        <is>
          <t>/application/updateBeneficiaryDetails: malformed request, expected typeof beneficiaryBankID is string</t>
        </is>
      </c>
      <c r="AN72" t="inlineStr">
        <is>
          <t>2026-06-25 12:39:05</t>
        </is>
      </c>
    </row>
    <row r="73">
      <c r="A73" s="26" t="inlineStr">
        <is>
          <t>346120828881</t>
        </is>
      </c>
      <c r="B73" s="8" t="inlineStr">
        <is>
          <t>2025-2026</t>
        </is>
      </c>
      <c r="O73" t="inlineStr">
        <is>
          <t>RAJASTHAN</t>
        </is>
      </c>
      <c r="P73" s="18" t="inlineStr">
        <is>
          <t>Barmer</t>
        </is>
      </c>
      <c r="Q73" s="18" t="inlineStr">
        <is>
          <t>Gadrarod</t>
        </is>
      </c>
      <c r="R73" s="18" t="inlineStr">
        <is>
          <t>Gangapura</t>
        </is>
      </c>
      <c r="S73" s="18" t="inlineStr">
        <is>
          <t>Chahariyali Gadrarod RAJASTHAN</t>
        </is>
      </c>
      <c r="T73" s="18" t="n">
        <v>344701</v>
      </c>
      <c r="U73" s="27" t="inlineStr">
        <is>
          <t>14008105740090536</t>
        </is>
      </c>
      <c r="V73" s="26" t="n">
        <v>40390</v>
      </c>
      <c r="W73" s="28" t="n">
        <v>45795</v>
      </c>
      <c r="X73" s="8" t="n">
        <v>60</v>
      </c>
      <c r="Y73" t="inlineStr">
        <is>
          <t>010920900</t>
        </is>
      </c>
      <c r="Z73" s="8" t="n">
        <v>25</v>
      </c>
      <c r="AA73" s="8" t="n">
        <v>8</v>
      </c>
      <c r="AB73" s="8" t="n">
        <v>2.5</v>
      </c>
      <c r="AC73" s="8" t="inlineStr">
        <is>
          <t>IRRIGATED</t>
        </is>
      </c>
      <c r="AD73" s="8" t="inlineStr">
        <is>
          <t>KHARIF</t>
        </is>
      </c>
      <c r="AE73" s="19" t="inlineStr">
        <is>
          <t>Barmer</t>
        </is>
      </c>
      <c r="AF73" s="19" t="inlineStr">
        <is>
          <t>Gadrarod</t>
        </is>
      </c>
      <c r="AG73" s="19" t="inlineStr">
        <is>
          <t>Girab</t>
        </is>
      </c>
      <c r="AH73" s="8" t="inlineStr">
        <is>
          <t>done</t>
        </is>
      </c>
      <c r="AI73" t="inlineStr">
        <is>
          <t>5_submit</t>
        </is>
      </c>
      <c r="AK73" t="inlineStr">
        <is>
          <t>69B8D351-67C1-4FAB-97D8-1C4119612E3E</t>
        </is>
      </c>
      <c r="AL73" t="inlineStr">
        <is>
          <t>DC105B88-1513-4864-99E5-410A1A0B2D22</t>
        </is>
      </c>
      <c r="AM73" t="inlineStr">
        <is>
          <t>2508143352034336242</t>
        </is>
      </c>
      <c r="AN73" t="inlineStr">
        <is>
          <t>2026-06-25 01:52:11</t>
        </is>
      </c>
    </row>
    <row r="74">
      <c r="A74" s="26" t="inlineStr">
        <is>
          <t>726550344946</t>
        </is>
      </c>
      <c r="B74" s="8" t="inlineStr">
        <is>
          <t>2025-2026</t>
        </is>
      </c>
      <c r="O74" t="inlineStr">
        <is>
          <t>RAJASTHAN</t>
        </is>
      </c>
      <c r="P74" s="18" t="inlineStr">
        <is>
          <t>Barmer</t>
        </is>
      </c>
      <c r="Q74" s="18" t="inlineStr">
        <is>
          <t>Gadrarod</t>
        </is>
      </c>
      <c r="R74" s="18" t="inlineStr">
        <is>
          <t>Gangapura</t>
        </is>
      </c>
      <c r="S74" s="18" t="inlineStr">
        <is>
          <t>Chahariyali Gadrarod RAJASTHAN</t>
        </is>
      </c>
      <c r="T74" s="18" t="n">
        <v>344701</v>
      </c>
      <c r="U74" s="27" t="inlineStr">
        <is>
          <t>14008105740090547</t>
        </is>
      </c>
      <c r="V74" s="26" t="n">
        <v>83502</v>
      </c>
      <c r="W74" s="28" t="n">
        <v>45787</v>
      </c>
      <c r="X74" s="8" t="n">
        <v>60</v>
      </c>
      <c r="Y74" t="inlineStr">
        <is>
          <t>010920900</t>
        </is>
      </c>
      <c r="Z74" s="8" t="n">
        <v>25</v>
      </c>
      <c r="AA74" s="8" t="n">
        <v>8</v>
      </c>
      <c r="AB74" s="8" t="n">
        <v>2.5</v>
      </c>
      <c r="AC74" s="8" t="inlineStr">
        <is>
          <t>IRRIGATED</t>
        </is>
      </c>
      <c r="AD74" s="8" t="inlineStr">
        <is>
          <t>KHARIF</t>
        </is>
      </c>
      <c r="AE74" s="19" t="inlineStr">
        <is>
          <t>Barmer</t>
        </is>
      </c>
      <c r="AF74" s="19" t="inlineStr">
        <is>
          <t>Gadrarod</t>
        </is>
      </c>
      <c r="AG74" s="19" t="inlineStr">
        <is>
          <t>Girab</t>
        </is>
      </c>
      <c r="AH74" s="8" t="inlineStr">
        <is>
          <t>done</t>
        </is>
      </c>
      <c r="AI74" t="inlineStr">
        <is>
          <t>5_submit</t>
        </is>
      </c>
      <c r="AK74" t="inlineStr">
        <is>
          <t>109EC39B-ED2A-4BC4-A368-E1B815AC6742</t>
        </is>
      </c>
      <c r="AL74" t="inlineStr">
        <is>
          <t>5B0903E9-D0E3-4273-9AA0-E91BD359ACDA</t>
        </is>
      </c>
      <c r="AM74" t="inlineStr">
        <is>
          <t>2508143352034336271</t>
        </is>
      </c>
      <c r="AN74" t="inlineStr">
        <is>
          <t>2026-06-25 01:52:22</t>
        </is>
      </c>
    </row>
    <row r="75">
      <c r="A75" s="26" t="inlineStr">
        <is>
          <t>693722038353</t>
        </is>
      </c>
      <c r="B75" s="8" t="inlineStr">
        <is>
          <t>2025-2026</t>
        </is>
      </c>
      <c r="O75" t="inlineStr">
        <is>
          <t>RAJASTHAN</t>
        </is>
      </c>
      <c r="P75" s="18" t="inlineStr">
        <is>
          <t>Barmer</t>
        </is>
      </c>
      <c r="Q75" s="18" t="inlineStr">
        <is>
          <t>Gadrarod</t>
        </is>
      </c>
      <c r="R75" s="18" t="inlineStr">
        <is>
          <t>Gangapura</t>
        </is>
      </c>
      <c r="S75" s="18" t="inlineStr">
        <is>
          <t>Chahariyali Gadrarod RAJASTHAN</t>
        </is>
      </c>
      <c r="T75" s="18" t="n">
        <v>344701</v>
      </c>
      <c r="U75" s="27" t="inlineStr">
        <is>
          <t>14008105740090626</t>
        </is>
      </c>
      <c r="V75" s="26" t="n">
        <v>27028</v>
      </c>
      <c r="W75" s="28" t="n">
        <v>45900</v>
      </c>
      <c r="X75" s="8" t="n">
        <v>60</v>
      </c>
      <c r="Y75" t="inlineStr">
        <is>
          <t>010920900</t>
        </is>
      </c>
      <c r="Z75" s="8" t="n">
        <v>25</v>
      </c>
      <c r="AA75" s="8" t="n">
        <v>8</v>
      </c>
      <c r="AB75" s="8" t="n">
        <v>2.5</v>
      </c>
      <c r="AC75" s="8" t="inlineStr">
        <is>
          <t>IRRIGATED</t>
        </is>
      </c>
      <c r="AD75" s="8" t="inlineStr">
        <is>
          <t>KHARIF</t>
        </is>
      </c>
      <c r="AE75" s="19" t="inlineStr">
        <is>
          <t>Barmer</t>
        </is>
      </c>
      <c r="AF75" s="19" t="inlineStr">
        <is>
          <t>Gadrarod</t>
        </is>
      </c>
      <c r="AG75" s="19" t="inlineStr">
        <is>
          <t>Girab</t>
        </is>
      </c>
      <c r="AH75" s="8" t="inlineStr">
        <is>
          <t>error</t>
        </is>
      </c>
      <c r="AJ75" t="inlineStr">
        <is>
          <t>/application/getLoanApplicationExistRecordByAadhaarNumber: Kindly click OK and enter farmer-details</t>
        </is>
      </c>
      <c r="AN75" t="inlineStr">
        <is>
          <t>2026-06-25 12:39:16</t>
        </is>
      </c>
    </row>
    <row r="76">
      <c r="A76" s="26" t="inlineStr">
        <is>
          <t>979698500827</t>
        </is>
      </c>
      <c r="B76" s="8" t="inlineStr">
        <is>
          <t>2025-2026</t>
        </is>
      </c>
      <c r="O76" t="inlineStr">
        <is>
          <t>RAJASTHAN</t>
        </is>
      </c>
      <c r="P76" s="18" t="inlineStr">
        <is>
          <t>Barmer</t>
        </is>
      </c>
      <c r="Q76" s="18" t="inlineStr">
        <is>
          <t>Gadrarod</t>
        </is>
      </c>
      <c r="R76" s="18" t="inlineStr">
        <is>
          <t>Gangapura</t>
        </is>
      </c>
      <c r="S76" s="18" t="inlineStr">
        <is>
          <t>Chahariyali Gadrarod RAJASTHAN</t>
        </is>
      </c>
      <c r="T76" s="18" t="n">
        <v>344701</v>
      </c>
      <c r="U76" s="27" t="inlineStr">
        <is>
          <t>14008105740090659</t>
        </is>
      </c>
      <c r="V76" s="26" t="n">
        <v>103425</v>
      </c>
      <c r="W76" s="28" t="n">
        <v>45803</v>
      </c>
      <c r="X76" s="8" t="n">
        <v>60</v>
      </c>
      <c r="Y76" t="inlineStr">
        <is>
          <t>010920900</t>
        </is>
      </c>
      <c r="Z76" s="8" t="n">
        <v>25</v>
      </c>
      <c r="AA76" s="8" t="n">
        <v>8</v>
      </c>
      <c r="AB76" s="8" t="n">
        <v>2.5</v>
      </c>
      <c r="AC76" s="8" t="inlineStr">
        <is>
          <t>IRRIGATED</t>
        </is>
      </c>
      <c r="AD76" s="8" t="inlineStr">
        <is>
          <t>KHARIF</t>
        </is>
      </c>
      <c r="AE76" s="19" t="inlineStr">
        <is>
          <t>Barmer</t>
        </is>
      </c>
      <c r="AF76" s="19" t="inlineStr">
        <is>
          <t>Gadrarod</t>
        </is>
      </c>
      <c r="AG76" s="19" t="inlineStr">
        <is>
          <t>Girab</t>
        </is>
      </c>
      <c r="AH76" s="8" t="inlineStr">
        <is>
          <t>done</t>
        </is>
      </c>
      <c r="AI76" t="inlineStr">
        <is>
          <t>5_submit</t>
        </is>
      </c>
      <c r="AK76" t="inlineStr">
        <is>
          <t>67556285-DCBD-47E5-90A1-5AEB2737DFA5</t>
        </is>
      </c>
      <c r="AL76" t="inlineStr">
        <is>
          <t>F4CB6CD4-0B65-49DF-B507-1926EBA4D584</t>
        </is>
      </c>
      <c r="AM76" t="inlineStr">
        <is>
          <t>2508143352034336306</t>
        </is>
      </c>
      <c r="AN76" t="inlineStr">
        <is>
          <t>2026-06-25 01:52:37</t>
        </is>
      </c>
    </row>
    <row r="77">
      <c r="A77" s="26" t="inlineStr">
        <is>
          <t>969245085147</t>
        </is>
      </c>
      <c r="B77" s="8" t="inlineStr">
        <is>
          <t>2025-2026</t>
        </is>
      </c>
      <c r="O77" t="inlineStr">
        <is>
          <t>RAJASTHAN</t>
        </is>
      </c>
      <c r="P77" s="18" t="inlineStr">
        <is>
          <t>Barmer</t>
        </is>
      </c>
      <c r="Q77" s="18" t="inlineStr">
        <is>
          <t>Gadrarod</t>
        </is>
      </c>
      <c r="R77" s="18" t="inlineStr">
        <is>
          <t>Gangapura</t>
        </is>
      </c>
      <c r="S77" s="18" t="inlineStr">
        <is>
          <t>Chahariyali Gadrarod RAJASTHAN</t>
        </is>
      </c>
      <c r="T77" s="18" t="n">
        <v>344701</v>
      </c>
      <c r="U77" s="27" t="inlineStr">
        <is>
          <t>14008105740090660</t>
        </is>
      </c>
      <c r="V77" s="26" t="n">
        <v>39190</v>
      </c>
      <c r="W77" s="28" t="n">
        <v>45814</v>
      </c>
      <c r="X77" s="8" t="n">
        <v>60</v>
      </c>
      <c r="Y77" t="inlineStr">
        <is>
          <t>010920900</t>
        </is>
      </c>
      <c r="Z77" s="8" t="n">
        <v>25</v>
      </c>
      <c r="AA77" s="8" t="n">
        <v>8</v>
      </c>
      <c r="AB77" s="8" t="n">
        <v>2.5</v>
      </c>
      <c r="AC77" s="8" t="inlineStr">
        <is>
          <t>IRRIGATED</t>
        </is>
      </c>
      <c r="AD77" s="8" t="inlineStr">
        <is>
          <t>KHARIF</t>
        </is>
      </c>
      <c r="AE77" s="19" t="inlineStr">
        <is>
          <t>Barmer</t>
        </is>
      </c>
      <c r="AF77" s="19" t="inlineStr">
        <is>
          <t>Gadrarod</t>
        </is>
      </c>
      <c r="AG77" s="19" t="inlineStr">
        <is>
          <t>Girab</t>
        </is>
      </c>
      <c r="AH77" s="8" t="inlineStr">
        <is>
          <t>done</t>
        </is>
      </c>
      <c r="AI77" t="inlineStr">
        <is>
          <t>5_submit</t>
        </is>
      </c>
      <c r="AK77" t="inlineStr">
        <is>
          <t>603C50B9-BCB1-4783-A568-BA26681ADB47</t>
        </is>
      </c>
      <c r="AL77" t="inlineStr">
        <is>
          <t>9F00D911-4904-4C12-902E-46E354F7E3D8</t>
        </is>
      </c>
      <c r="AM77" t="inlineStr">
        <is>
          <t>2508143352034336337</t>
        </is>
      </c>
      <c r="AN77" t="inlineStr">
        <is>
          <t>2026-06-25 01:52:49</t>
        </is>
      </c>
    </row>
    <row r="78">
      <c r="A78" s="26" t="inlineStr">
        <is>
          <t>708324692843</t>
        </is>
      </c>
      <c r="B78" s="8" t="inlineStr">
        <is>
          <t>2025-2026</t>
        </is>
      </c>
      <c r="O78" t="inlineStr">
        <is>
          <t>RAJASTHAN</t>
        </is>
      </c>
      <c r="P78" s="18" t="inlineStr">
        <is>
          <t>Barmer</t>
        </is>
      </c>
      <c r="Q78" s="18" t="inlineStr">
        <is>
          <t>Gadrarod</t>
        </is>
      </c>
      <c r="R78" s="18" t="inlineStr">
        <is>
          <t>Gangapura</t>
        </is>
      </c>
      <c r="S78" s="18" t="inlineStr">
        <is>
          <t>Chahariyali Gadrarod RAJASTHAN</t>
        </is>
      </c>
      <c r="T78" s="18" t="n">
        <v>344701</v>
      </c>
      <c r="U78" s="27" t="inlineStr">
        <is>
          <t>14008105740093694</t>
        </is>
      </c>
      <c r="V78" s="26" t="n">
        <v>31943</v>
      </c>
      <c r="W78" s="28" t="n">
        <v>45816</v>
      </c>
      <c r="X78" s="8" t="n">
        <v>60</v>
      </c>
      <c r="Y78" t="inlineStr">
        <is>
          <t>010920900</t>
        </is>
      </c>
      <c r="Z78" s="8" t="n">
        <v>25</v>
      </c>
      <c r="AA78" s="8" t="n">
        <v>8</v>
      </c>
      <c r="AB78" s="8" t="n">
        <v>2.5</v>
      </c>
      <c r="AC78" s="8" t="inlineStr">
        <is>
          <t>IRRIGATED</t>
        </is>
      </c>
      <c r="AD78" s="8" t="inlineStr">
        <is>
          <t>KHARIF</t>
        </is>
      </c>
      <c r="AE78" s="19" t="inlineStr">
        <is>
          <t>Barmer</t>
        </is>
      </c>
      <c r="AF78" s="19" t="inlineStr">
        <is>
          <t>Gadrarod</t>
        </is>
      </c>
      <c r="AG78" s="19" t="inlineStr">
        <is>
          <t>Girab</t>
        </is>
      </c>
      <c r="AH78" s="8" t="inlineStr">
        <is>
          <t>done</t>
        </is>
      </c>
      <c r="AI78" t="inlineStr">
        <is>
          <t>5_submit</t>
        </is>
      </c>
      <c r="AK78" t="inlineStr">
        <is>
          <t>7D57F1F7-1000-4045-ADEB-F49ABEA77B91</t>
        </is>
      </c>
      <c r="AL78" t="inlineStr">
        <is>
          <t>BC50F884-E00A-4C97-9842-9CFB0E0802D2</t>
        </is>
      </c>
      <c r="AM78" t="inlineStr">
        <is>
          <t>2508143352034336371</t>
        </is>
      </c>
      <c r="AN78" t="inlineStr">
        <is>
          <t>2026-06-25 01:53:05</t>
        </is>
      </c>
    </row>
    <row r="79">
      <c r="A79" s="26" t="inlineStr">
        <is>
          <t>636467967132</t>
        </is>
      </c>
      <c r="B79" s="8" t="inlineStr">
        <is>
          <t>2025-2026</t>
        </is>
      </c>
      <c r="O79" t="inlineStr">
        <is>
          <t>RAJASTHAN</t>
        </is>
      </c>
      <c r="P79" s="18" t="inlineStr">
        <is>
          <t>Barmer</t>
        </is>
      </c>
      <c r="Q79" s="18" t="inlineStr">
        <is>
          <t>Gadrarod</t>
        </is>
      </c>
      <c r="R79" s="18" t="inlineStr">
        <is>
          <t>Gangapura</t>
        </is>
      </c>
      <c r="S79" s="18" t="inlineStr">
        <is>
          <t>Chahariyali Gadrarod RAJASTHAN</t>
        </is>
      </c>
      <c r="T79" s="18" t="n">
        <v>344701</v>
      </c>
      <c r="U79" s="27" t="inlineStr">
        <is>
          <t>14008105740093718</t>
        </is>
      </c>
      <c r="V79" s="26" t="n">
        <v>41458</v>
      </c>
      <c r="W79" s="28" t="n">
        <v>45825</v>
      </c>
      <c r="X79" s="8" t="n">
        <v>60</v>
      </c>
      <c r="Y79" t="inlineStr">
        <is>
          <t>010920900</t>
        </is>
      </c>
      <c r="Z79" s="8" t="n">
        <v>25</v>
      </c>
      <c r="AA79" s="8" t="n">
        <v>8</v>
      </c>
      <c r="AB79" s="8" t="n">
        <v>2.5</v>
      </c>
      <c r="AC79" s="8" t="inlineStr">
        <is>
          <t>IRRIGATED</t>
        </is>
      </c>
      <c r="AD79" s="8" t="inlineStr">
        <is>
          <t>KHARIF</t>
        </is>
      </c>
      <c r="AE79" s="19" t="inlineStr">
        <is>
          <t>Barmer</t>
        </is>
      </c>
      <c r="AF79" s="19" t="inlineStr">
        <is>
          <t>Gadrarod</t>
        </is>
      </c>
      <c r="AG79" s="19" t="inlineStr">
        <is>
          <t>Girab</t>
        </is>
      </c>
      <c r="AH79" s="8" t="inlineStr">
        <is>
          <t>done</t>
        </is>
      </c>
      <c r="AI79" t="inlineStr">
        <is>
          <t>5_submit</t>
        </is>
      </c>
      <c r="AK79" t="inlineStr">
        <is>
          <t>8AC6CE96-B76D-4F8E-B3BC-EA27AB6CD0B6</t>
        </is>
      </c>
      <c r="AL79" t="inlineStr">
        <is>
          <t>809DB54A-40FD-47C2-8FD6-791A472C61E7</t>
        </is>
      </c>
      <c r="AM79" t="inlineStr">
        <is>
          <t>2508143352034336396</t>
        </is>
      </c>
      <c r="AN79" t="inlineStr">
        <is>
          <t>2026-06-25 01:53:17</t>
        </is>
      </c>
    </row>
    <row r="80">
      <c r="A80" s="26" t="inlineStr">
        <is>
          <t>842746378367</t>
        </is>
      </c>
      <c r="B80" s="8" t="inlineStr">
        <is>
          <t>2025-2026</t>
        </is>
      </c>
      <c r="O80" t="inlineStr">
        <is>
          <t>RAJASTHAN</t>
        </is>
      </c>
      <c r="P80" s="18" t="inlineStr">
        <is>
          <t>Barmer</t>
        </is>
      </c>
      <c r="Q80" s="18" t="inlineStr">
        <is>
          <t>Gadrarod</t>
        </is>
      </c>
      <c r="R80" s="18" t="inlineStr">
        <is>
          <t>Gangapura</t>
        </is>
      </c>
      <c r="S80" s="18" t="inlineStr">
        <is>
          <t>Chahariyali Gadrarod RAJASTHAN</t>
        </is>
      </c>
      <c r="T80" s="18" t="n">
        <v>344701</v>
      </c>
      <c r="U80" s="27" t="inlineStr">
        <is>
          <t>14008105740093730</t>
        </is>
      </c>
      <c r="V80" s="26" t="n">
        <v>48312</v>
      </c>
      <c r="W80" s="28" t="n">
        <v>45845</v>
      </c>
      <c r="X80" s="8" t="n">
        <v>60</v>
      </c>
      <c r="Y80" t="inlineStr">
        <is>
          <t>010920900</t>
        </is>
      </c>
      <c r="Z80" s="8" t="n">
        <v>25</v>
      </c>
      <c r="AA80" s="8" t="n">
        <v>8</v>
      </c>
      <c r="AB80" s="8" t="n">
        <v>2.5</v>
      </c>
      <c r="AC80" s="8" t="inlineStr">
        <is>
          <t>IRRIGATED</t>
        </is>
      </c>
      <c r="AD80" s="8" t="inlineStr">
        <is>
          <t>KHARIF</t>
        </is>
      </c>
      <c r="AE80" s="19" t="inlineStr">
        <is>
          <t>Barmer</t>
        </is>
      </c>
      <c r="AF80" s="19" t="inlineStr">
        <is>
          <t>Gadrarod</t>
        </is>
      </c>
      <c r="AG80" s="19" t="inlineStr">
        <is>
          <t>Girab</t>
        </is>
      </c>
      <c r="AH80" s="8" t="inlineStr">
        <is>
          <t>error</t>
        </is>
      </c>
      <c r="AJ80" t="inlineStr">
        <is>
          <t>/application/getLoanApplicationExistRecordByAadhaarNumber: Kindly click OK and enter farmer-details</t>
        </is>
      </c>
      <c r="AN80" t="inlineStr">
        <is>
          <t>2026-06-25 12:39:32</t>
        </is>
      </c>
    </row>
    <row r="81">
      <c r="A81" s="26" t="inlineStr">
        <is>
          <t>300338546622</t>
        </is>
      </c>
      <c r="B81" s="8" t="inlineStr">
        <is>
          <t>2025-2026</t>
        </is>
      </c>
      <c r="O81" t="inlineStr">
        <is>
          <t>RAJASTHAN</t>
        </is>
      </c>
      <c r="P81" s="18" t="inlineStr">
        <is>
          <t>Barmer</t>
        </is>
      </c>
      <c r="Q81" s="18" t="inlineStr">
        <is>
          <t>Gadrarod</t>
        </is>
      </c>
      <c r="R81" s="18" t="inlineStr">
        <is>
          <t>Gangapura</t>
        </is>
      </c>
      <c r="S81" s="18" t="inlineStr">
        <is>
          <t>Chahariyali Gadrarod RAJASTHAN</t>
        </is>
      </c>
      <c r="T81" s="18" t="n">
        <v>344701</v>
      </c>
      <c r="U81" s="27" t="inlineStr">
        <is>
          <t>14008105740093752</t>
        </is>
      </c>
      <c r="V81" s="26" t="n">
        <v>65852</v>
      </c>
      <c r="W81" s="28" t="n">
        <v>45779</v>
      </c>
      <c r="X81" s="8" t="n">
        <v>60</v>
      </c>
      <c r="Y81" t="inlineStr">
        <is>
          <t>010920900</t>
        </is>
      </c>
      <c r="Z81" s="8" t="n">
        <v>25</v>
      </c>
      <c r="AA81" s="8" t="n">
        <v>8</v>
      </c>
      <c r="AB81" s="8" t="n">
        <v>2.5</v>
      </c>
      <c r="AC81" s="8" t="inlineStr">
        <is>
          <t>IRRIGATED</t>
        </is>
      </c>
      <c r="AD81" s="8" t="inlineStr">
        <is>
          <t>KHARIF</t>
        </is>
      </c>
      <c r="AE81" s="19" t="inlineStr">
        <is>
          <t>Barmer</t>
        </is>
      </c>
      <c r="AF81" s="19" t="inlineStr">
        <is>
          <t>Gadrarod</t>
        </is>
      </c>
      <c r="AG81" s="19" t="inlineStr">
        <is>
          <t>Girab</t>
        </is>
      </c>
      <c r="AH81" s="8" t="inlineStr">
        <is>
          <t>done</t>
        </is>
      </c>
      <c r="AI81" t="inlineStr">
        <is>
          <t>5_submit</t>
        </is>
      </c>
      <c r="AK81" t="inlineStr">
        <is>
          <t>58D89BB4-2FCB-4145-A72C-9400FE6974A0</t>
        </is>
      </c>
      <c r="AL81" t="inlineStr">
        <is>
          <t>0C6E5C5A-7E54-4641-88F8-E1171B037336</t>
        </is>
      </c>
      <c r="AM81" t="inlineStr">
        <is>
          <t>2508143352034336438</t>
        </is>
      </c>
      <c r="AN81" t="inlineStr">
        <is>
          <t>2026-06-25 01:53:32</t>
        </is>
      </c>
    </row>
    <row r="82">
      <c r="A82" s="26" t="inlineStr">
        <is>
          <t>839116669846</t>
        </is>
      </c>
      <c r="B82" s="8" t="inlineStr">
        <is>
          <t>2025-2026</t>
        </is>
      </c>
      <c r="O82" t="inlineStr">
        <is>
          <t>RAJASTHAN</t>
        </is>
      </c>
      <c r="P82" s="18" t="inlineStr">
        <is>
          <t>Barmer</t>
        </is>
      </c>
      <c r="Q82" s="18" t="inlineStr">
        <is>
          <t>Gadrarod</t>
        </is>
      </c>
      <c r="R82" s="18" t="inlineStr">
        <is>
          <t>Gangapura</t>
        </is>
      </c>
      <c r="S82" s="18" t="inlineStr">
        <is>
          <t>Chahariyali Gadrarod RAJASTHAN</t>
        </is>
      </c>
      <c r="T82" s="18" t="n">
        <v>344701</v>
      </c>
      <c r="U82" s="27" t="inlineStr">
        <is>
          <t>14008105740093865</t>
        </is>
      </c>
      <c r="V82" s="26" t="n">
        <v>93300</v>
      </c>
      <c r="W82" s="28" t="n">
        <v>45815</v>
      </c>
      <c r="X82" s="8" t="n">
        <v>60</v>
      </c>
      <c r="Y82" t="inlineStr">
        <is>
          <t>010920900</t>
        </is>
      </c>
      <c r="Z82" s="8" t="n">
        <v>25</v>
      </c>
      <c r="AA82" s="8" t="n">
        <v>8</v>
      </c>
      <c r="AB82" s="8" t="n">
        <v>2.5</v>
      </c>
      <c r="AC82" s="8" t="inlineStr">
        <is>
          <t>IRRIGATED</t>
        </is>
      </c>
      <c r="AD82" s="8" t="inlineStr">
        <is>
          <t>KHARIF</t>
        </is>
      </c>
      <c r="AE82" s="19" t="inlineStr">
        <is>
          <t>Barmer</t>
        </is>
      </c>
      <c r="AF82" s="19" t="inlineStr">
        <is>
          <t>Gadrarod</t>
        </is>
      </c>
      <c r="AG82" s="19" t="inlineStr">
        <is>
          <t>Girab</t>
        </is>
      </c>
      <c r="AH82" s="8" t="inlineStr">
        <is>
          <t>done</t>
        </is>
      </c>
      <c r="AI82" t="inlineStr">
        <is>
          <t>5_submit</t>
        </is>
      </c>
      <c r="AK82" t="inlineStr">
        <is>
          <t>E2D57485-015A-4734-9AE8-670D083002E1</t>
        </is>
      </c>
      <c r="AL82" t="inlineStr">
        <is>
          <t>280D3B3B-A04A-47EE-8A5F-D9A5C2DC10A8</t>
        </is>
      </c>
      <c r="AM82" t="inlineStr">
        <is>
          <t>2508143352034336459</t>
        </is>
      </c>
      <c r="AN82" t="inlineStr">
        <is>
          <t>2026-06-25 01:53:43</t>
        </is>
      </c>
    </row>
    <row r="83">
      <c r="A83" s="26" t="inlineStr">
        <is>
          <t>989656429123</t>
        </is>
      </c>
      <c r="B83" s="8" t="inlineStr">
        <is>
          <t>2025-2026</t>
        </is>
      </c>
      <c r="O83" t="inlineStr">
        <is>
          <t>RAJASTHAN</t>
        </is>
      </c>
      <c r="P83" s="18" t="inlineStr">
        <is>
          <t>Barmer</t>
        </is>
      </c>
      <c r="Q83" s="18" t="inlineStr">
        <is>
          <t>Gadrarod</t>
        </is>
      </c>
      <c r="R83" s="18" t="inlineStr">
        <is>
          <t>Gangapura</t>
        </is>
      </c>
      <c r="S83" s="18" t="inlineStr">
        <is>
          <t>Chahariyali Gadrarod RAJASTHAN</t>
        </is>
      </c>
      <c r="T83" s="18" t="n">
        <v>344701</v>
      </c>
      <c r="U83" s="27" t="inlineStr">
        <is>
          <t>14008105740129146</t>
        </is>
      </c>
      <c r="V83" s="26" t="n">
        <v>66849</v>
      </c>
      <c r="W83" s="28" t="n">
        <v>45803</v>
      </c>
      <c r="X83" s="8" t="n">
        <v>60</v>
      </c>
      <c r="Y83" t="inlineStr">
        <is>
          <t>010920900</t>
        </is>
      </c>
      <c r="Z83" s="8" t="n">
        <v>25</v>
      </c>
      <c r="AA83" s="8" t="n">
        <v>8</v>
      </c>
      <c r="AB83" s="8" t="n">
        <v>2.5</v>
      </c>
      <c r="AC83" s="8" t="inlineStr">
        <is>
          <t>IRRIGATED</t>
        </is>
      </c>
      <c r="AD83" s="8" t="inlineStr">
        <is>
          <t>KHARIF</t>
        </is>
      </c>
      <c r="AE83" s="19" t="inlineStr">
        <is>
          <t>Barmer</t>
        </is>
      </c>
      <c r="AF83" s="19" t="inlineStr">
        <is>
          <t>Gadrarod</t>
        </is>
      </c>
      <c r="AG83" s="19" t="inlineStr">
        <is>
          <t>Girab</t>
        </is>
      </c>
      <c r="AH83" s="8" t="inlineStr">
        <is>
          <t>done</t>
        </is>
      </c>
      <c r="AI83" t="inlineStr">
        <is>
          <t>5_submit</t>
        </is>
      </c>
      <c r="AK83" t="inlineStr">
        <is>
          <t>6C659109-94C2-4B60-8ECB-134713951DA3</t>
        </is>
      </c>
      <c r="AL83" t="inlineStr">
        <is>
          <t>87C76F49-B80A-4C48-8844-2AB8EA9B0520</t>
        </is>
      </c>
      <c r="AM83" t="inlineStr">
        <is>
          <t>2508143352034336498</t>
        </is>
      </c>
      <c r="AN83" t="inlineStr">
        <is>
          <t>2026-06-25 01:53:55</t>
        </is>
      </c>
    </row>
    <row r="84">
      <c r="A84" s="26" t="inlineStr">
        <is>
          <t>849572317435</t>
        </is>
      </c>
      <c r="B84" s="8" t="inlineStr">
        <is>
          <t>2025-2026</t>
        </is>
      </c>
      <c r="O84" t="inlineStr">
        <is>
          <t>RAJASTHAN</t>
        </is>
      </c>
      <c r="P84" s="18" t="inlineStr">
        <is>
          <t>Barmer</t>
        </is>
      </c>
      <c r="Q84" s="18" t="inlineStr">
        <is>
          <t>Gadrarod</t>
        </is>
      </c>
      <c r="R84" s="18" t="inlineStr">
        <is>
          <t>Gangapura</t>
        </is>
      </c>
      <c r="S84" s="18" t="inlineStr">
        <is>
          <t>Chahariyali Gadrarod RAJASTHAN</t>
        </is>
      </c>
      <c r="T84" s="18" t="n">
        <v>344701</v>
      </c>
      <c r="U84" s="27" t="inlineStr">
        <is>
          <t>14008105740129180</t>
        </is>
      </c>
      <c r="V84" s="26" t="n">
        <v>79697</v>
      </c>
      <c r="W84" s="28" t="n">
        <v>45812</v>
      </c>
      <c r="X84" s="8" t="n">
        <v>60</v>
      </c>
      <c r="Y84" t="inlineStr">
        <is>
          <t>010920900</t>
        </is>
      </c>
      <c r="Z84" s="8" t="n">
        <v>25</v>
      </c>
      <c r="AA84" s="8" t="n">
        <v>8</v>
      </c>
      <c r="AB84" s="8" t="n">
        <v>2.5</v>
      </c>
      <c r="AC84" s="8" t="inlineStr">
        <is>
          <t>IRRIGATED</t>
        </is>
      </c>
      <c r="AD84" s="8" t="inlineStr">
        <is>
          <t>KHARIF</t>
        </is>
      </c>
      <c r="AE84" s="19" t="inlineStr">
        <is>
          <t>Barmer</t>
        </is>
      </c>
      <c r="AF84" s="19" t="inlineStr">
        <is>
          <t>Gadrarod</t>
        </is>
      </c>
      <c r="AG84" s="19" t="inlineStr">
        <is>
          <t>Girab</t>
        </is>
      </c>
      <c r="AH84" s="8" t="inlineStr">
        <is>
          <t>done</t>
        </is>
      </c>
      <c r="AI84" t="inlineStr">
        <is>
          <t>5_submit</t>
        </is>
      </c>
      <c r="AK84" t="inlineStr">
        <is>
          <t>A084F94B-65EA-4C54-BAA4-B48242BFCA08</t>
        </is>
      </c>
      <c r="AL84" t="inlineStr">
        <is>
          <t>C40FAD02-2482-4D66-AD07-8D3AB3EEDE82</t>
        </is>
      </c>
      <c r="AM84" t="inlineStr">
        <is>
          <t>2508143352034336528</t>
        </is>
      </c>
      <c r="AN84" t="inlineStr">
        <is>
          <t>2026-06-25 01:54:06</t>
        </is>
      </c>
    </row>
    <row r="85">
      <c r="A85" s="26" t="inlineStr">
        <is>
          <t>424126851175</t>
        </is>
      </c>
      <c r="B85" s="8" t="inlineStr">
        <is>
          <t>2025-2026</t>
        </is>
      </c>
      <c r="O85" t="inlineStr">
        <is>
          <t>RAJASTHAN</t>
        </is>
      </c>
      <c r="P85" s="18" t="inlineStr">
        <is>
          <t>Barmer</t>
        </is>
      </c>
      <c r="Q85" s="18" t="inlineStr">
        <is>
          <t>Gadrarod</t>
        </is>
      </c>
      <c r="R85" s="18" t="inlineStr">
        <is>
          <t>Gangapura</t>
        </is>
      </c>
      <c r="S85" s="18" t="inlineStr">
        <is>
          <t>Chahariyali Gadrarod RAJASTHAN</t>
        </is>
      </c>
      <c r="T85" s="18" t="n">
        <v>344701</v>
      </c>
      <c r="U85" s="27" t="inlineStr">
        <is>
          <t>14008105740129260</t>
        </is>
      </c>
      <c r="V85" s="26" t="n">
        <v>32104</v>
      </c>
      <c r="W85" s="28" t="n">
        <v>45832</v>
      </c>
      <c r="X85" s="8" t="n">
        <v>60</v>
      </c>
      <c r="Y85" t="inlineStr">
        <is>
          <t>010920900</t>
        </is>
      </c>
      <c r="Z85" s="8" t="n">
        <v>25</v>
      </c>
      <c r="AA85" s="8" t="n">
        <v>8</v>
      </c>
      <c r="AB85" s="8" t="n">
        <v>2.5</v>
      </c>
      <c r="AC85" s="8" t="inlineStr">
        <is>
          <t>IRRIGATED</t>
        </is>
      </c>
      <c r="AD85" s="8" t="inlineStr">
        <is>
          <t>KHARIF</t>
        </is>
      </c>
      <c r="AE85" s="19" t="inlineStr">
        <is>
          <t>Barmer</t>
        </is>
      </c>
      <c r="AF85" s="19" t="inlineStr">
        <is>
          <t>Gadrarod</t>
        </is>
      </c>
      <c r="AG85" s="19" t="inlineStr">
        <is>
          <t>Girab</t>
        </is>
      </c>
      <c r="AH85" s="8" t="inlineStr">
        <is>
          <t>done</t>
        </is>
      </c>
      <c r="AI85" t="inlineStr">
        <is>
          <t>5_submit</t>
        </is>
      </c>
      <c r="AK85" t="inlineStr">
        <is>
          <t>E9F7958E-9BA5-40C1-8D7F-6D2BC828D9B1</t>
        </is>
      </c>
      <c r="AL85" t="inlineStr">
        <is>
          <t>CB8ECF5D-EF6C-4D56-B1D8-CFF382F11405</t>
        </is>
      </c>
      <c r="AM85" t="inlineStr">
        <is>
          <t>2508143352034336553</t>
        </is>
      </c>
      <c r="AN85" t="inlineStr">
        <is>
          <t>2026-06-25 01:54:18</t>
        </is>
      </c>
    </row>
    <row r="86">
      <c r="A86" s="26" t="inlineStr">
        <is>
          <t>949736301632</t>
        </is>
      </c>
      <c r="B86" s="8" t="inlineStr">
        <is>
          <t>2025-2026</t>
        </is>
      </c>
      <c r="O86" t="inlineStr">
        <is>
          <t>RAJASTHAN</t>
        </is>
      </c>
      <c r="P86" s="18" t="inlineStr">
        <is>
          <t>Barmer</t>
        </is>
      </c>
      <c r="Q86" s="18" t="inlineStr">
        <is>
          <t>Gadrarod</t>
        </is>
      </c>
      <c r="R86" s="18" t="inlineStr">
        <is>
          <t>Gangapura</t>
        </is>
      </c>
      <c r="S86" s="18" t="inlineStr">
        <is>
          <t>Chahariyali Gadrarod RAJASTHAN</t>
        </is>
      </c>
      <c r="T86" s="18" t="n">
        <v>344701</v>
      </c>
      <c r="U86" s="27" t="inlineStr">
        <is>
          <t>14008105740129486</t>
        </is>
      </c>
      <c r="V86" s="26" t="n">
        <v>34814</v>
      </c>
      <c r="W86" s="28" t="n">
        <v>45803</v>
      </c>
      <c r="X86" s="8" t="n">
        <v>60</v>
      </c>
      <c r="Y86" t="inlineStr">
        <is>
          <t>010920900</t>
        </is>
      </c>
      <c r="Z86" s="8" t="n">
        <v>25</v>
      </c>
      <c r="AA86" s="8" t="n">
        <v>8</v>
      </c>
      <c r="AB86" s="8" t="n">
        <v>2.5</v>
      </c>
      <c r="AC86" s="8" t="inlineStr">
        <is>
          <t>IRRIGATED</t>
        </is>
      </c>
      <c r="AD86" s="8" t="inlineStr">
        <is>
          <t>KHARIF</t>
        </is>
      </c>
      <c r="AE86" s="19" t="inlineStr">
        <is>
          <t>Barmer</t>
        </is>
      </c>
      <c r="AF86" s="19" t="inlineStr">
        <is>
          <t>Gadrarod</t>
        </is>
      </c>
      <c r="AG86" s="19" t="inlineStr">
        <is>
          <t>Girab</t>
        </is>
      </c>
      <c r="AH86" s="8" t="inlineStr">
        <is>
          <t>done</t>
        </is>
      </c>
      <c r="AI86" t="inlineStr">
        <is>
          <t>5_submit</t>
        </is>
      </c>
      <c r="AK86" t="inlineStr">
        <is>
          <t>CCDBFC28-EE7C-4E38-8BA3-F861A9FCF875</t>
        </is>
      </c>
      <c r="AL86" t="inlineStr">
        <is>
          <t>E6979394-8E21-4DF6-951C-1871DC98D5AB</t>
        </is>
      </c>
      <c r="AM86" t="inlineStr">
        <is>
          <t>2508143352034336582</t>
        </is>
      </c>
      <c r="AN86" t="inlineStr">
        <is>
          <t>2026-06-25 01:54:30</t>
        </is>
      </c>
    </row>
    <row r="87">
      <c r="A87" s="26" t="inlineStr">
        <is>
          <t>710215012790</t>
        </is>
      </c>
      <c r="B87" s="8" t="inlineStr">
        <is>
          <t>2025-2026</t>
        </is>
      </c>
      <c r="O87" t="inlineStr">
        <is>
          <t>RAJASTHAN</t>
        </is>
      </c>
      <c r="P87" s="18" t="inlineStr">
        <is>
          <t>Barmer</t>
        </is>
      </c>
      <c r="Q87" s="18" t="inlineStr">
        <is>
          <t>Gadrarod</t>
        </is>
      </c>
      <c r="R87" s="18" t="inlineStr">
        <is>
          <t>Gangapura</t>
        </is>
      </c>
      <c r="S87" s="18" t="inlineStr">
        <is>
          <t>Chahariyali Gadrarod RAJASTHAN</t>
        </is>
      </c>
      <c r="T87" s="18" t="n">
        <v>344701</v>
      </c>
      <c r="U87" s="27" t="inlineStr">
        <is>
          <t>14008105740141517</t>
        </is>
      </c>
      <c r="V87" s="26" t="n">
        <v>29135</v>
      </c>
      <c r="W87" s="28" t="n">
        <v>45838</v>
      </c>
      <c r="X87" s="8" t="n">
        <v>60</v>
      </c>
      <c r="Y87" t="inlineStr">
        <is>
          <t>010920900</t>
        </is>
      </c>
      <c r="Z87" s="8" t="n">
        <v>25</v>
      </c>
      <c r="AA87" s="8" t="n">
        <v>8</v>
      </c>
      <c r="AB87" s="8" t="n">
        <v>2.5</v>
      </c>
      <c r="AC87" s="8" t="inlineStr">
        <is>
          <t>IRRIGATED</t>
        </is>
      </c>
      <c r="AD87" s="8" t="inlineStr">
        <is>
          <t>KHARIF</t>
        </is>
      </c>
      <c r="AE87" s="19" t="inlineStr">
        <is>
          <t>Barmer</t>
        </is>
      </c>
      <c r="AF87" s="19" t="inlineStr">
        <is>
          <t>Gadrarod</t>
        </is>
      </c>
      <c r="AG87" s="19" t="inlineStr">
        <is>
          <t>Girab</t>
        </is>
      </c>
      <c r="AH87" s="8" t="inlineStr">
        <is>
          <t>error</t>
        </is>
      </c>
      <c r="AJ87" t="inlineStr">
        <is>
          <t>/application/getLoanApplicationExistRecordByAadhaarNumber: Kindly click OK and enter farmer-details</t>
        </is>
      </c>
      <c r="AN87" t="inlineStr">
        <is>
          <t>2026-06-25 12:39:56</t>
        </is>
      </c>
    </row>
    <row r="88">
      <c r="A88" s="26" t="inlineStr">
        <is>
          <t>903002734406</t>
        </is>
      </c>
      <c r="B88" s="8" t="inlineStr">
        <is>
          <t>2025-2026</t>
        </is>
      </c>
      <c r="O88" t="inlineStr">
        <is>
          <t>RAJASTHAN</t>
        </is>
      </c>
      <c r="P88" s="18" t="inlineStr">
        <is>
          <t>Barmer</t>
        </is>
      </c>
      <c r="Q88" s="18" t="inlineStr">
        <is>
          <t>Gadrarod</t>
        </is>
      </c>
      <c r="R88" s="18" t="inlineStr">
        <is>
          <t>Gangapura</t>
        </is>
      </c>
      <c r="S88" s="18" t="inlineStr">
        <is>
          <t>Chahariyali Gadrarod RAJASTHAN</t>
        </is>
      </c>
      <c r="T88" s="18" t="n">
        <v>344701</v>
      </c>
      <c r="U88" s="27" t="inlineStr">
        <is>
          <t>14008105740141528</t>
        </is>
      </c>
      <c r="V88" s="26" t="n">
        <v>30444</v>
      </c>
      <c r="W88" s="28" t="n">
        <v>45828</v>
      </c>
      <c r="X88" s="8" t="n">
        <v>60</v>
      </c>
      <c r="Y88" t="inlineStr">
        <is>
          <t>010920900</t>
        </is>
      </c>
      <c r="Z88" s="8" t="n">
        <v>25</v>
      </c>
      <c r="AA88" s="8" t="n">
        <v>8</v>
      </c>
      <c r="AB88" s="8" t="n">
        <v>2.5</v>
      </c>
      <c r="AC88" s="8" t="inlineStr">
        <is>
          <t>IRRIGATED</t>
        </is>
      </c>
      <c r="AD88" s="8" t="inlineStr">
        <is>
          <t>KHARIF</t>
        </is>
      </c>
      <c r="AE88" s="19" t="inlineStr">
        <is>
          <t>Barmer</t>
        </is>
      </c>
      <c r="AF88" s="19" t="inlineStr">
        <is>
          <t>Gadrarod</t>
        </is>
      </c>
      <c r="AG88" s="19" t="inlineStr">
        <is>
          <t>Girab</t>
        </is>
      </c>
      <c r="AH88" s="8" t="inlineStr">
        <is>
          <t>done</t>
        </is>
      </c>
      <c r="AI88" t="inlineStr">
        <is>
          <t>5_submit</t>
        </is>
      </c>
      <c r="AK88" t="inlineStr">
        <is>
          <t>B0375F0E-5627-4FDF-8B34-132FAC64E566</t>
        </is>
      </c>
      <c r="AL88" t="inlineStr">
        <is>
          <t>30FF8096-929B-43C0-8605-C642BB9B9707</t>
        </is>
      </c>
      <c r="AM88" t="inlineStr">
        <is>
          <t>2508143352034336629</t>
        </is>
      </c>
      <c r="AN88" t="inlineStr">
        <is>
          <t>2026-06-25 01:54:45</t>
        </is>
      </c>
    </row>
    <row r="89">
      <c r="A89" s="26" t="inlineStr">
        <is>
          <t>328231253614</t>
        </is>
      </c>
      <c r="B89" s="8" t="inlineStr">
        <is>
          <t>2025-2026</t>
        </is>
      </c>
      <c r="O89" t="inlineStr">
        <is>
          <t>RAJASTHAN</t>
        </is>
      </c>
      <c r="P89" s="18" t="inlineStr">
        <is>
          <t>Barmer</t>
        </is>
      </c>
      <c r="Q89" s="18" t="inlineStr">
        <is>
          <t>Gadrarod</t>
        </is>
      </c>
      <c r="R89" s="18" t="inlineStr">
        <is>
          <t>Gangapura</t>
        </is>
      </c>
      <c r="S89" s="18" t="inlineStr">
        <is>
          <t>Chahariyali Gadrarod RAJASTHAN</t>
        </is>
      </c>
      <c r="T89" s="18" t="n">
        <v>344701</v>
      </c>
      <c r="U89" s="27" t="inlineStr">
        <is>
          <t>14008105740143944</t>
        </is>
      </c>
      <c r="V89" s="26" t="n">
        <v>68461</v>
      </c>
      <c r="W89" s="28" t="n">
        <v>45800</v>
      </c>
      <c r="X89" s="8" t="n">
        <v>60</v>
      </c>
      <c r="Y89" t="inlineStr">
        <is>
          <t>010920900</t>
        </is>
      </c>
      <c r="Z89" s="8" t="n">
        <v>25</v>
      </c>
      <c r="AA89" s="8" t="n">
        <v>8</v>
      </c>
      <c r="AB89" s="8" t="n">
        <v>2.5</v>
      </c>
      <c r="AC89" s="8" t="inlineStr">
        <is>
          <t>IRRIGATED</t>
        </is>
      </c>
      <c r="AD89" s="8" t="inlineStr">
        <is>
          <t>KHARIF</t>
        </is>
      </c>
      <c r="AE89" s="19" t="inlineStr">
        <is>
          <t>Barmer</t>
        </is>
      </c>
      <c r="AF89" s="19" t="inlineStr">
        <is>
          <t>Gadrarod</t>
        </is>
      </c>
      <c r="AG89" s="19" t="inlineStr">
        <is>
          <t>Girab</t>
        </is>
      </c>
      <c r="AH89" s="8" t="inlineStr">
        <is>
          <t>done</t>
        </is>
      </c>
      <c r="AI89" t="inlineStr">
        <is>
          <t>5_submit</t>
        </is>
      </c>
      <c r="AK89" t="inlineStr">
        <is>
          <t>4D342998-372B-4B9E-B0EC-052D56721426</t>
        </is>
      </c>
      <c r="AL89" t="inlineStr">
        <is>
          <t>A09EB88B-0BBF-4AD5-B342-9A2F42AF6CDA</t>
        </is>
      </c>
      <c r="AM89" t="inlineStr">
        <is>
          <t>2508143352034336674</t>
        </is>
      </c>
      <c r="AN89" t="inlineStr">
        <is>
          <t>2026-06-25 01:54:55</t>
        </is>
      </c>
    </row>
    <row r="90">
      <c r="A90" s="26" t="inlineStr">
        <is>
          <t>831138547123</t>
        </is>
      </c>
      <c r="B90" s="8" t="inlineStr">
        <is>
          <t>2025-2026</t>
        </is>
      </c>
      <c r="O90" t="inlineStr">
        <is>
          <t>RAJASTHAN</t>
        </is>
      </c>
      <c r="P90" s="18" t="inlineStr">
        <is>
          <t>Barmer</t>
        </is>
      </c>
      <c r="Q90" s="18" t="inlineStr">
        <is>
          <t>Gadrarod</t>
        </is>
      </c>
      <c r="R90" s="18" t="inlineStr">
        <is>
          <t>Gangapura</t>
        </is>
      </c>
      <c r="S90" s="18" t="inlineStr">
        <is>
          <t>Chahariyali Gadrarod RAJASTHAN</t>
        </is>
      </c>
      <c r="T90" s="18" t="n">
        <v>344701</v>
      </c>
      <c r="U90" s="27" t="inlineStr">
        <is>
          <t>14008105740143966</t>
        </is>
      </c>
      <c r="V90" s="26" t="n">
        <v>50123</v>
      </c>
      <c r="W90" s="28" t="n">
        <v>45818</v>
      </c>
      <c r="X90" s="8" t="n">
        <v>60</v>
      </c>
      <c r="Y90" t="inlineStr">
        <is>
          <t>010920900</t>
        </is>
      </c>
      <c r="Z90" s="8" t="n">
        <v>25</v>
      </c>
      <c r="AA90" s="8" t="n">
        <v>8</v>
      </c>
      <c r="AB90" s="8" t="n">
        <v>2.5</v>
      </c>
      <c r="AC90" s="8" t="inlineStr">
        <is>
          <t>IRRIGATED</t>
        </is>
      </c>
      <c r="AD90" s="8" t="inlineStr">
        <is>
          <t>KHARIF</t>
        </is>
      </c>
      <c r="AE90" s="19" t="inlineStr">
        <is>
          <t>Barmer</t>
        </is>
      </c>
      <c r="AF90" s="19" t="inlineStr">
        <is>
          <t>Gadrarod</t>
        </is>
      </c>
      <c r="AG90" s="19" t="inlineStr">
        <is>
          <t>Girab</t>
        </is>
      </c>
      <c r="AH90" s="8" t="inlineStr">
        <is>
          <t>done</t>
        </is>
      </c>
      <c r="AI90" t="inlineStr">
        <is>
          <t>5_submit</t>
        </is>
      </c>
      <c r="AK90" t="inlineStr">
        <is>
          <t>C0C13718-2DC7-4D4A-B083-E1E04DC5387A</t>
        </is>
      </c>
      <c r="AL90" t="inlineStr">
        <is>
          <t>8B9977A0-3BE5-4E7F-8273-F7093697AEA6</t>
        </is>
      </c>
      <c r="AM90" t="inlineStr">
        <is>
          <t>2508143352034336729</t>
        </is>
      </c>
      <c r="AN90" t="inlineStr">
        <is>
          <t>2026-06-25 01:55:06</t>
        </is>
      </c>
    </row>
    <row r="91">
      <c r="A91" s="26" t="inlineStr">
        <is>
          <t>743783913773</t>
        </is>
      </c>
      <c r="B91" s="8" t="inlineStr">
        <is>
          <t>2025-2026</t>
        </is>
      </c>
      <c r="O91" t="inlineStr">
        <is>
          <t>RAJASTHAN</t>
        </is>
      </c>
      <c r="P91" s="18" t="inlineStr">
        <is>
          <t>Barmer</t>
        </is>
      </c>
      <c r="Q91" s="18" t="inlineStr">
        <is>
          <t>Gadrarod</t>
        </is>
      </c>
      <c r="R91" s="18" t="inlineStr">
        <is>
          <t>Gangapura</t>
        </is>
      </c>
      <c r="S91" s="18" t="inlineStr">
        <is>
          <t>Chahariyali Gadrarod RAJASTHAN</t>
        </is>
      </c>
      <c r="T91" s="18" t="n">
        <v>344701</v>
      </c>
      <c r="U91" s="27" t="inlineStr">
        <is>
          <t>14008105740143977</t>
        </is>
      </c>
      <c r="V91" s="26" t="n">
        <v>69718</v>
      </c>
      <c r="W91" s="28" t="n">
        <v>45818</v>
      </c>
      <c r="X91" s="8" t="n">
        <v>60</v>
      </c>
      <c r="Y91" t="inlineStr">
        <is>
          <t>010920900</t>
        </is>
      </c>
      <c r="Z91" s="8" t="n">
        <v>25</v>
      </c>
      <c r="AA91" s="8" t="n">
        <v>8</v>
      </c>
      <c r="AB91" s="8" t="n">
        <v>2.5</v>
      </c>
      <c r="AC91" s="8" t="inlineStr">
        <is>
          <t>IRRIGATED</t>
        </is>
      </c>
      <c r="AD91" s="8" t="inlineStr">
        <is>
          <t>KHARIF</t>
        </is>
      </c>
      <c r="AE91" s="19" t="inlineStr">
        <is>
          <t>Barmer</t>
        </is>
      </c>
      <c r="AF91" s="19" t="inlineStr">
        <is>
          <t>Gadrarod</t>
        </is>
      </c>
      <c r="AG91" s="19" t="inlineStr">
        <is>
          <t>Girab</t>
        </is>
      </c>
      <c r="AH91" s="8" t="inlineStr">
        <is>
          <t>done</t>
        </is>
      </c>
      <c r="AI91" t="inlineStr">
        <is>
          <t>5_submit</t>
        </is>
      </c>
      <c r="AK91" t="inlineStr">
        <is>
          <t>9868696F-8CA2-41B9-85AA-AFFFF36046B2</t>
        </is>
      </c>
      <c r="AL91" t="inlineStr">
        <is>
          <t>CE029128-004D-45F0-A3BA-57AFBEC65F7B</t>
        </is>
      </c>
      <c r="AM91" t="inlineStr">
        <is>
          <t>2508143352034336783</t>
        </is>
      </c>
      <c r="AN91" t="inlineStr">
        <is>
          <t>2026-06-25 01:55:18</t>
        </is>
      </c>
    </row>
    <row r="92">
      <c r="A92" s="26" t="inlineStr">
        <is>
          <t>785764253498</t>
        </is>
      </c>
      <c r="B92" s="8" t="inlineStr">
        <is>
          <t>2025-2026</t>
        </is>
      </c>
      <c r="O92" t="inlineStr">
        <is>
          <t>RAJASTHAN</t>
        </is>
      </c>
      <c r="P92" s="18" t="inlineStr">
        <is>
          <t>Barmer</t>
        </is>
      </c>
      <c r="Q92" s="18" t="inlineStr">
        <is>
          <t>Gadrarod</t>
        </is>
      </c>
      <c r="R92" s="18" t="inlineStr">
        <is>
          <t>Gangapura</t>
        </is>
      </c>
      <c r="S92" s="18" t="inlineStr">
        <is>
          <t>Chahariyali Gadrarod RAJASTHAN</t>
        </is>
      </c>
      <c r="T92" s="18" t="n">
        <v>344701</v>
      </c>
      <c r="U92" s="27" t="inlineStr">
        <is>
          <t>14008105740144030</t>
        </is>
      </c>
      <c r="V92" s="26" t="n">
        <v>82283</v>
      </c>
      <c r="W92" s="28" t="n">
        <v>45803</v>
      </c>
      <c r="X92" s="8" t="n">
        <v>60</v>
      </c>
      <c r="Y92" t="inlineStr">
        <is>
          <t>010920900</t>
        </is>
      </c>
      <c r="Z92" s="8" t="n">
        <v>25</v>
      </c>
      <c r="AA92" s="8" t="n">
        <v>8</v>
      </c>
      <c r="AB92" s="8" t="n">
        <v>2.5</v>
      </c>
      <c r="AC92" s="8" t="inlineStr">
        <is>
          <t>IRRIGATED</t>
        </is>
      </c>
      <c r="AD92" s="8" t="inlineStr">
        <is>
          <t>KHARIF</t>
        </is>
      </c>
      <c r="AE92" s="19" t="inlineStr">
        <is>
          <t>Barmer</t>
        </is>
      </c>
      <c r="AF92" s="19" t="inlineStr">
        <is>
          <t>Gadrarod</t>
        </is>
      </c>
      <c r="AG92" s="19" t="inlineStr">
        <is>
          <t>Girab</t>
        </is>
      </c>
      <c r="AH92" s="8" t="inlineStr">
        <is>
          <t>done</t>
        </is>
      </c>
      <c r="AI92" t="inlineStr">
        <is>
          <t>5_submit</t>
        </is>
      </c>
      <c r="AK92" t="inlineStr">
        <is>
          <t>96324B1E-4B25-4DC1-94DB-4023D6AEC4B4</t>
        </is>
      </c>
      <c r="AL92" t="inlineStr">
        <is>
          <t>EB5F83C3-5AA9-4CA1-9D5F-BCF6C90B60E9</t>
        </is>
      </c>
      <c r="AM92" t="inlineStr">
        <is>
          <t>2508143352034336861</t>
        </is>
      </c>
      <c r="AN92" t="inlineStr">
        <is>
          <t>2026-06-25 01:55:39</t>
        </is>
      </c>
    </row>
    <row r="93">
      <c r="A93" s="26" t="inlineStr">
        <is>
          <t>818559762676</t>
        </is>
      </c>
      <c r="B93" s="8" t="inlineStr">
        <is>
          <t>2025-2026</t>
        </is>
      </c>
      <c r="O93" t="inlineStr">
        <is>
          <t>RAJASTHAN</t>
        </is>
      </c>
      <c r="P93" s="18" t="inlineStr">
        <is>
          <t>Barmer</t>
        </is>
      </c>
      <c r="Q93" s="18" t="inlineStr">
        <is>
          <t>Gadrarod</t>
        </is>
      </c>
      <c r="R93" s="18" t="inlineStr">
        <is>
          <t>Gangapura</t>
        </is>
      </c>
      <c r="S93" s="18" t="inlineStr">
        <is>
          <t>Chahariyali Gadrarod RAJASTHAN</t>
        </is>
      </c>
      <c r="T93" s="18" t="n">
        <v>344701</v>
      </c>
      <c r="U93" s="27" t="inlineStr">
        <is>
          <t>14008105740144052</t>
        </is>
      </c>
      <c r="V93" s="26" t="n">
        <v>48779</v>
      </c>
      <c r="W93" s="28" t="n">
        <v>45795</v>
      </c>
      <c r="X93" s="8" t="n">
        <v>60</v>
      </c>
      <c r="Y93" t="inlineStr">
        <is>
          <t>010920900</t>
        </is>
      </c>
      <c r="Z93" s="8" t="n">
        <v>25</v>
      </c>
      <c r="AA93" s="8" t="n">
        <v>8</v>
      </c>
      <c r="AB93" s="8" t="n">
        <v>2.5</v>
      </c>
      <c r="AC93" s="8" t="inlineStr">
        <is>
          <t>IRRIGATED</t>
        </is>
      </c>
      <c r="AD93" s="8" t="inlineStr">
        <is>
          <t>KHARIF</t>
        </is>
      </c>
      <c r="AE93" s="19" t="inlineStr">
        <is>
          <t>Barmer</t>
        </is>
      </c>
      <c r="AF93" s="19" t="inlineStr">
        <is>
          <t>Gadrarod</t>
        </is>
      </c>
      <c r="AG93" s="19" t="inlineStr">
        <is>
          <t>Girab</t>
        </is>
      </c>
      <c r="AH93" s="8" t="inlineStr">
        <is>
          <t>done</t>
        </is>
      </c>
      <c r="AI93" t="inlineStr">
        <is>
          <t>5_submit</t>
        </is>
      </c>
      <c r="AK93" t="inlineStr">
        <is>
          <t>BDD29294-C93A-4FA8-976C-AE41F63E9FFD</t>
        </is>
      </c>
      <c r="AL93" t="inlineStr">
        <is>
          <t>9315D554-1431-4A88-93B1-A7CD517E335C</t>
        </is>
      </c>
      <c r="AM93" t="inlineStr">
        <is>
          <t>2508143352034336918</t>
        </is>
      </c>
      <c r="AN93" t="inlineStr">
        <is>
          <t>2026-06-25 01:55:52</t>
        </is>
      </c>
    </row>
    <row r="94">
      <c r="A94" s="26" t="inlineStr">
        <is>
          <t>461497035931</t>
        </is>
      </c>
      <c r="B94" s="8" t="inlineStr">
        <is>
          <t>2025-2026</t>
        </is>
      </c>
      <c r="O94" t="inlineStr">
        <is>
          <t>RAJASTHAN</t>
        </is>
      </c>
      <c r="P94" s="18" t="inlineStr">
        <is>
          <t>Barmer</t>
        </is>
      </c>
      <c r="Q94" s="18" t="inlineStr">
        <is>
          <t>Gadrarod</t>
        </is>
      </c>
      <c r="R94" s="18" t="inlineStr">
        <is>
          <t>Gangapura</t>
        </is>
      </c>
      <c r="S94" s="18" t="inlineStr">
        <is>
          <t>Chahariyali Gadrarod RAJASTHAN</t>
        </is>
      </c>
      <c r="T94" s="18" t="n">
        <v>344701</v>
      </c>
      <c r="U94" s="27" t="inlineStr">
        <is>
          <t>14008105740144711</t>
        </is>
      </c>
      <c r="V94" s="26" t="n">
        <v>42379</v>
      </c>
      <c r="W94" s="28" t="n">
        <v>45800</v>
      </c>
      <c r="X94" s="8" t="n">
        <v>60</v>
      </c>
      <c r="Y94" t="inlineStr">
        <is>
          <t>010920900</t>
        </is>
      </c>
      <c r="Z94" s="8" t="n">
        <v>25</v>
      </c>
      <c r="AA94" s="8" t="n">
        <v>8</v>
      </c>
      <c r="AB94" s="8" t="n">
        <v>2.5</v>
      </c>
      <c r="AC94" s="8" t="inlineStr">
        <is>
          <t>IRRIGATED</t>
        </is>
      </c>
      <c r="AD94" s="8" t="inlineStr">
        <is>
          <t>KHARIF</t>
        </is>
      </c>
      <c r="AE94" s="19" t="inlineStr">
        <is>
          <t>Barmer</t>
        </is>
      </c>
      <c r="AF94" s="19" t="inlineStr">
        <is>
          <t>Gadrarod</t>
        </is>
      </c>
      <c r="AG94" s="19" t="inlineStr">
        <is>
          <t>Girab</t>
        </is>
      </c>
      <c r="AH94" s="8" t="inlineStr">
        <is>
          <t>done</t>
        </is>
      </c>
      <c r="AI94" t="inlineStr">
        <is>
          <t>5_submit</t>
        </is>
      </c>
      <c r="AK94" t="inlineStr">
        <is>
          <t>319C8A6A-EFA5-4128-902F-2F7845297920</t>
        </is>
      </c>
      <c r="AL94" t="inlineStr">
        <is>
          <t>88391966-43B4-40A8-B6AB-56FDFA8DD002</t>
        </is>
      </c>
      <c r="AM94" t="inlineStr">
        <is>
          <t>2508143352034336943</t>
        </is>
      </c>
      <c r="AN94" t="inlineStr">
        <is>
          <t>2026-06-25 01:56:03</t>
        </is>
      </c>
    </row>
    <row r="95">
      <c r="A95" s="26" t="inlineStr">
        <is>
          <t>258757515872</t>
        </is>
      </c>
      <c r="B95" s="8" t="inlineStr">
        <is>
          <t>2025-2026</t>
        </is>
      </c>
      <c r="O95" t="inlineStr">
        <is>
          <t>RAJASTHAN</t>
        </is>
      </c>
      <c r="P95" s="18" t="inlineStr">
        <is>
          <t>Barmer</t>
        </is>
      </c>
      <c r="Q95" s="18" t="inlineStr">
        <is>
          <t>Gadrarod</t>
        </is>
      </c>
      <c r="R95" s="18" t="inlineStr">
        <is>
          <t>Gangapura</t>
        </is>
      </c>
      <c r="S95" s="18" t="inlineStr">
        <is>
          <t>Chahariyali Gadrarod RAJASTHAN</t>
        </is>
      </c>
      <c r="T95" s="18" t="n">
        <v>344701</v>
      </c>
      <c r="U95" s="27" t="inlineStr">
        <is>
          <t>14008105740144744</t>
        </is>
      </c>
      <c r="V95" s="26" t="n">
        <v>33714</v>
      </c>
      <c r="W95" s="28" t="n">
        <v>45801</v>
      </c>
      <c r="X95" s="8" t="n">
        <v>60</v>
      </c>
      <c r="Y95" t="inlineStr">
        <is>
          <t>010920900</t>
        </is>
      </c>
      <c r="Z95" s="8" t="n">
        <v>25</v>
      </c>
      <c r="AA95" s="8" t="n">
        <v>8</v>
      </c>
      <c r="AB95" s="8" t="n">
        <v>2.5</v>
      </c>
      <c r="AC95" s="8" t="inlineStr">
        <is>
          <t>IRRIGATED</t>
        </is>
      </c>
      <c r="AD95" s="8" t="inlineStr">
        <is>
          <t>KHARIF</t>
        </is>
      </c>
      <c r="AE95" s="19" t="inlineStr">
        <is>
          <t>Barmer</t>
        </is>
      </c>
      <c r="AF95" s="19" t="inlineStr">
        <is>
          <t>Gadrarod</t>
        </is>
      </c>
      <c r="AG95" s="19" t="inlineStr">
        <is>
          <t>Girab</t>
        </is>
      </c>
      <c r="AH95" s="8" t="inlineStr">
        <is>
          <t>done</t>
        </is>
      </c>
      <c r="AI95" t="inlineStr">
        <is>
          <t>5_submit</t>
        </is>
      </c>
      <c r="AK95" t="inlineStr">
        <is>
          <t>1B2966AC-5DC8-4B5B-AD84-6925ED303E71</t>
        </is>
      </c>
      <c r="AL95" t="inlineStr">
        <is>
          <t>2425F7E0-2A19-4F68-BCBE-924A3DA7EACA</t>
        </is>
      </c>
      <c r="AM95" t="inlineStr">
        <is>
          <t>2508143352034336969</t>
        </is>
      </c>
      <c r="AN95" t="inlineStr">
        <is>
          <t>2026-06-25 01:56:14</t>
        </is>
      </c>
    </row>
    <row r="96">
      <c r="A96" s="26" t="inlineStr">
        <is>
          <t>233437831265</t>
        </is>
      </c>
      <c r="B96" s="8" t="inlineStr">
        <is>
          <t>2025-2026</t>
        </is>
      </c>
      <c r="O96" t="inlineStr">
        <is>
          <t>RAJASTHAN</t>
        </is>
      </c>
      <c r="P96" s="18" t="inlineStr">
        <is>
          <t>Barmer</t>
        </is>
      </c>
      <c r="Q96" s="18" t="inlineStr">
        <is>
          <t>Gadrarod</t>
        </is>
      </c>
      <c r="R96" s="18" t="inlineStr">
        <is>
          <t>Gangapura</t>
        </is>
      </c>
      <c r="S96" s="18" t="inlineStr">
        <is>
          <t>Chahariyali Gadrarod RAJASTHAN</t>
        </is>
      </c>
      <c r="T96" s="18" t="n">
        <v>344701</v>
      </c>
      <c r="U96" s="27" t="inlineStr">
        <is>
          <t>14008105740152596</t>
        </is>
      </c>
      <c r="V96" s="26" t="n">
        <v>63547</v>
      </c>
      <c r="W96" s="28" t="n">
        <v>45818</v>
      </c>
      <c r="X96" s="8" t="n">
        <v>60</v>
      </c>
      <c r="Y96" t="inlineStr">
        <is>
          <t>010920900</t>
        </is>
      </c>
      <c r="Z96" s="8" t="n">
        <v>25</v>
      </c>
      <c r="AA96" s="8" t="n">
        <v>8</v>
      </c>
      <c r="AB96" s="8" t="n">
        <v>2.5</v>
      </c>
      <c r="AC96" s="8" t="inlineStr">
        <is>
          <t>IRRIGATED</t>
        </is>
      </c>
      <c r="AD96" s="8" t="inlineStr">
        <is>
          <t>KHARIF</t>
        </is>
      </c>
      <c r="AE96" s="19" t="inlineStr">
        <is>
          <t>Barmer</t>
        </is>
      </c>
      <c r="AF96" s="19" t="inlineStr">
        <is>
          <t>Gadrarod</t>
        </is>
      </c>
      <c r="AG96" s="19" t="inlineStr">
        <is>
          <t>Girab</t>
        </is>
      </c>
      <c r="AH96" s="8" t="inlineStr">
        <is>
          <t>done</t>
        </is>
      </c>
      <c r="AI96" t="inlineStr">
        <is>
          <t>5_submit</t>
        </is>
      </c>
      <c r="AK96" t="inlineStr">
        <is>
          <t>4E8132D0-7BF2-4AF0-A2D3-9EA27D5F7667</t>
        </is>
      </c>
      <c r="AL96" t="inlineStr">
        <is>
          <t>FB7E15F1-DEE9-416C-83D5-158AFF750297</t>
        </is>
      </c>
      <c r="AM96" t="inlineStr">
        <is>
          <t>2508143352034336996</t>
        </is>
      </c>
      <c r="AN96" t="inlineStr">
        <is>
          <t>2026-06-25 01:56:25</t>
        </is>
      </c>
    </row>
    <row r="97">
      <c r="A97" s="26" t="inlineStr">
        <is>
          <t>202619219520</t>
        </is>
      </c>
      <c r="B97" s="8" t="inlineStr">
        <is>
          <t>2025-2026</t>
        </is>
      </c>
      <c r="O97" t="inlineStr">
        <is>
          <t>RAJASTHAN</t>
        </is>
      </c>
      <c r="P97" s="18" t="inlineStr">
        <is>
          <t>Barmer</t>
        </is>
      </c>
      <c r="Q97" s="18" t="inlineStr">
        <is>
          <t>Gadrarod</t>
        </is>
      </c>
      <c r="R97" s="18" t="inlineStr">
        <is>
          <t>Gangapura</t>
        </is>
      </c>
      <c r="S97" s="18" t="inlineStr">
        <is>
          <t>Chahariyali Gadrarod RAJASTHAN</t>
        </is>
      </c>
      <c r="T97" s="18" t="n">
        <v>344701</v>
      </c>
      <c r="U97" s="27" t="inlineStr">
        <is>
          <t>14008105740153340</t>
        </is>
      </c>
      <c r="V97" s="26" t="n">
        <v>29585</v>
      </c>
      <c r="W97" s="28" t="n">
        <v>45834</v>
      </c>
      <c r="X97" s="8" t="n">
        <v>60</v>
      </c>
      <c r="Y97" t="inlineStr">
        <is>
          <t>010920900</t>
        </is>
      </c>
      <c r="Z97" s="8" t="n">
        <v>25</v>
      </c>
      <c r="AA97" s="8" t="n">
        <v>8</v>
      </c>
      <c r="AB97" s="8" t="n">
        <v>2.5</v>
      </c>
      <c r="AC97" s="8" t="inlineStr">
        <is>
          <t>IRRIGATED</t>
        </is>
      </c>
      <c r="AD97" s="8" t="inlineStr">
        <is>
          <t>KHARIF</t>
        </is>
      </c>
      <c r="AE97" s="19" t="inlineStr">
        <is>
          <t>Barmer</t>
        </is>
      </c>
      <c r="AF97" s="19" t="inlineStr">
        <is>
          <t>Gadrarod</t>
        </is>
      </c>
      <c r="AG97" s="19" t="inlineStr">
        <is>
          <t>Girab</t>
        </is>
      </c>
      <c r="AH97" s="8" t="inlineStr">
        <is>
          <t>error</t>
        </is>
      </c>
      <c r="AI97" t="inlineStr">
        <is>
          <t>1_applicant</t>
        </is>
      </c>
      <c r="AJ97" t="inlineStr">
        <is>
          <t>/application/saveAccountDetails: messageID is a required field which is missing in request, please request again.</t>
        </is>
      </c>
      <c r="AK97" t="inlineStr">
        <is>
          <t>DB12CBBE-DEC8-4183-8892-28636C03D8AD</t>
        </is>
      </c>
      <c r="AN97" t="inlineStr">
        <is>
          <t>2026-06-25 12:40:35</t>
        </is>
      </c>
    </row>
    <row r="98">
      <c r="A98" s="26" t="inlineStr">
        <is>
          <t>805619155992</t>
        </is>
      </c>
      <c r="B98" s="8" t="inlineStr">
        <is>
          <t>2025-2026</t>
        </is>
      </c>
      <c r="O98" t="inlineStr">
        <is>
          <t>RAJASTHAN</t>
        </is>
      </c>
      <c r="P98" s="18" t="inlineStr">
        <is>
          <t>Barmer</t>
        </is>
      </c>
      <c r="Q98" s="18" t="inlineStr">
        <is>
          <t>Gadrarod</t>
        </is>
      </c>
      <c r="R98" s="18" t="inlineStr">
        <is>
          <t>Gangapura</t>
        </is>
      </c>
      <c r="S98" s="18" t="inlineStr">
        <is>
          <t>Chahariyali Gadrarod RAJASTHAN</t>
        </is>
      </c>
      <c r="T98" s="18" t="n">
        <v>344701</v>
      </c>
      <c r="U98" s="27" t="inlineStr">
        <is>
          <t>14008105740153634</t>
        </is>
      </c>
      <c r="V98" s="26" t="n">
        <v>29767</v>
      </c>
      <c r="W98" s="28" t="n">
        <v>45808</v>
      </c>
      <c r="X98" s="8" t="n">
        <v>60</v>
      </c>
      <c r="Y98" t="inlineStr">
        <is>
          <t>010920900</t>
        </is>
      </c>
      <c r="Z98" s="8" t="n">
        <v>25</v>
      </c>
      <c r="AA98" s="8" t="n">
        <v>8</v>
      </c>
      <c r="AB98" s="8" t="n">
        <v>2.5</v>
      </c>
      <c r="AC98" s="8" t="inlineStr">
        <is>
          <t>IRRIGATED</t>
        </is>
      </c>
      <c r="AD98" s="8" t="inlineStr">
        <is>
          <t>KHARIF</t>
        </is>
      </c>
      <c r="AE98" s="19" t="inlineStr">
        <is>
          <t>Barmer</t>
        </is>
      </c>
      <c r="AF98" s="19" t="inlineStr">
        <is>
          <t>Gadrarod</t>
        </is>
      </c>
      <c r="AG98" s="19" t="inlineStr">
        <is>
          <t>Girab</t>
        </is>
      </c>
      <c r="AH98" s="8" t="inlineStr">
        <is>
          <t>error</t>
        </is>
      </c>
      <c r="AJ98" t="inlineStr">
        <is>
          <t>/application/getLoanApplicationExistRecordByAadhaarNumber: Kindly click OK and enter farmer-details</t>
        </is>
      </c>
      <c r="AN98" t="inlineStr">
        <is>
          <t>2026-06-25 12:40:40</t>
        </is>
      </c>
    </row>
    <row r="99">
      <c r="A99" s="26" t="inlineStr">
        <is>
          <t>365865230340</t>
        </is>
      </c>
      <c r="B99" s="8" t="inlineStr">
        <is>
          <t>2025-2026</t>
        </is>
      </c>
      <c r="O99" t="inlineStr">
        <is>
          <t>RAJASTHAN</t>
        </is>
      </c>
      <c r="P99" s="18" t="inlineStr">
        <is>
          <t>Barmer</t>
        </is>
      </c>
      <c r="Q99" s="18" t="inlineStr">
        <is>
          <t>Gadrarod</t>
        </is>
      </c>
      <c r="R99" s="18" t="inlineStr">
        <is>
          <t>Gangapura</t>
        </is>
      </c>
      <c r="S99" s="18" t="inlineStr">
        <is>
          <t>Chahariyali Gadrarod RAJASTHAN</t>
        </is>
      </c>
      <c r="T99" s="18" t="n">
        <v>344701</v>
      </c>
      <c r="U99" s="27" t="inlineStr">
        <is>
          <t>14008105740165312</t>
        </is>
      </c>
      <c r="V99" s="26" t="n">
        <v>55390</v>
      </c>
      <c r="W99" s="28" t="n">
        <v>45829</v>
      </c>
      <c r="X99" s="8" t="n">
        <v>60</v>
      </c>
      <c r="Y99" t="inlineStr">
        <is>
          <t>010920900</t>
        </is>
      </c>
      <c r="Z99" s="8" t="n">
        <v>25</v>
      </c>
      <c r="AA99" s="8" t="n">
        <v>8</v>
      </c>
      <c r="AB99" s="8" t="n">
        <v>2.5</v>
      </c>
      <c r="AC99" s="8" t="inlineStr">
        <is>
          <t>IRRIGATED</t>
        </is>
      </c>
      <c r="AD99" s="8" t="inlineStr">
        <is>
          <t>KHARIF</t>
        </is>
      </c>
      <c r="AE99" s="19" t="inlineStr">
        <is>
          <t>Barmer</t>
        </is>
      </c>
      <c r="AF99" s="19" t="inlineStr">
        <is>
          <t>Gadrarod</t>
        </is>
      </c>
      <c r="AG99" s="19" t="inlineStr">
        <is>
          <t>Girab</t>
        </is>
      </c>
      <c r="AH99" s="8" t="inlineStr">
        <is>
          <t>done</t>
        </is>
      </c>
      <c r="AI99" t="inlineStr">
        <is>
          <t>5_submit</t>
        </is>
      </c>
      <c r="AK99" t="inlineStr">
        <is>
          <t>39907B15-EBE4-4751-B557-03544038E791</t>
        </is>
      </c>
      <c r="AL99" t="inlineStr">
        <is>
          <t>F025D9D7-35D6-452F-B23A-25BFF7D33B11</t>
        </is>
      </c>
      <c r="AM99" t="inlineStr">
        <is>
          <t>2508143352034337041</t>
        </is>
      </c>
      <c r="AN99" t="inlineStr">
        <is>
          <t>2026-06-25 01:56:46</t>
        </is>
      </c>
    </row>
    <row r="100">
      <c r="A100" s="26" t="inlineStr">
        <is>
          <t>283258166596</t>
        </is>
      </c>
      <c r="B100" s="8" t="inlineStr">
        <is>
          <t>2025-2026</t>
        </is>
      </c>
      <c r="O100" t="inlineStr">
        <is>
          <t>RAJASTHAN</t>
        </is>
      </c>
      <c r="P100" s="18" t="inlineStr">
        <is>
          <t>Barmer</t>
        </is>
      </c>
      <c r="Q100" s="18" t="inlineStr">
        <is>
          <t>Gadrarod</t>
        </is>
      </c>
      <c r="R100" s="18" t="inlineStr">
        <is>
          <t>Gangapura</t>
        </is>
      </c>
      <c r="S100" s="18" t="inlineStr">
        <is>
          <t>Chahariyali Gadrarod RAJASTHAN</t>
        </is>
      </c>
      <c r="T100" s="18" t="n">
        <v>344701</v>
      </c>
      <c r="U100" s="27" t="inlineStr">
        <is>
          <t>14008105740166097</t>
        </is>
      </c>
      <c r="V100" s="26" t="n">
        <v>45210</v>
      </c>
      <c r="W100" s="28" t="n">
        <v>45780</v>
      </c>
      <c r="X100" s="8" t="n">
        <v>60</v>
      </c>
      <c r="Y100" t="inlineStr">
        <is>
          <t>010920900</t>
        </is>
      </c>
      <c r="Z100" s="8" t="n">
        <v>25</v>
      </c>
      <c r="AA100" s="8" t="n">
        <v>8</v>
      </c>
      <c r="AB100" s="8" t="n">
        <v>2.5</v>
      </c>
      <c r="AC100" s="8" t="inlineStr">
        <is>
          <t>IRRIGATED</t>
        </is>
      </c>
      <c r="AD100" s="8" t="inlineStr">
        <is>
          <t>KHARIF</t>
        </is>
      </c>
      <c r="AE100" s="19" t="inlineStr">
        <is>
          <t>Barmer</t>
        </is>
      </c>
      <c r="AF100" s="19" t="inlineStr">
        <is>
          <t>Gadrarod</t>
        </is>
      </c>
      <c r="AG100" s="19" t="inlineStr">
        <is>
          <t>Girab</t>
        </is>
      </c>
      <c r="AH100" s="8" t="inlineStr">
        <is>
          <t>done</t>
        </is>
      </c>
      <c r="AI100" t="inlineStr">
        <is>
          <t>5_submit</t>
        </is>
      </c>
      <c r="AK100" t="inlineStr">
        <is>
          <t>E7385263-6489-49C1-89F9-4B311E9F2E42</t>
        </is>
      </c>
      <c r="AL100" t="inlineStr">
        <is>
          <t>5C61F8FB-E9BC-4E90-B210-D60249DE67D1</t>
        </is>
      </c>
      <c r="AM100" t="inlineStr">
        <is>
          <t>2508143352034337070</t>
        </is>
      </c>
      <c r="AN100" t="inlineStr">
        <is>
          <t>2026-06-25 01:56:59</t>
        </is>
      </c>
    </row>
    <row r="101">
      <c r="A101" s="26" t="inlineStr">
        <is>
          <t>625849295395</t>
        </is>
      </c>
      <c r="B101" s="8" t="inlineStr">
        <is>
          <t>2025-2026</t>
        </is>
      </c>
      <c r="O101" t="inlineStr">
        <is>
          <t>RAJASTHAN</t>
        </is>
      </c>
      <c r="P101" s="18" t="inlineStr">
        <is>
          <t>Barmer</t>
        </is>
      </c>
      <c r="Q101" s="18" t="inlineStr">
        <is>
          <t>Gadrarod</t>
        </is>
      </c>
      <c r="R101" s="18" t="inlineStr">
        <is>
          <t>Gangapura</t>
        </is>
      </c>
      <c r="S101" s="18" t="inlineStr">
        <is>
          <t>Chahariyali Gadrarod RAJASTHAN</t>
        </is>
      </c>
      <c r="T101" s="18" t="n">
        <v>344701</v>
      </c>
      <c r="U101" s="27" t="inlineStr">
        <is>
          <t>14008105740166100</t>
        </is>
      </c>
      <c r="V101" s="26" t="n">
        <v>42097</v>
      </c>
      <c r="W101" s="28" t="n">
        <v>45867</v>
      </c>
      <c r="X101" s="8" t="n">
        <v>60</v>
      </c>
      <c r="Y101" t="inlineStr">
        <is>
          <t>010920900</t>
        </is>
      </c>
      <c r="Z101" s="8" t="n">
        <v>25</v>
      </c>
      <c r="AA101" s="8" t="n">
        <v>8</v>
      </c>
      <c r="AB101" s="8" t="n">
        <v>2.5</v>
      </c>
      <c r="AC101" s="8" t="inlineStr">
        <is>
          <t>IRRIGATED</t>
        </is>
      </c>
      <c r="AD101" s="8" t="inlineStr">
        <is>
          <t>KHARIF</t>
        </is>
      </c>
      <c r="AE101" s="19" t="inlineStr">
        <is>
          <t>Barmer</t>
        </is>
      </c>
      <c r="AF101" s="19" t="inlineStr">
        <is>
          <t>Gadrarod</t>
        </is>
      </c>
      <c r="AG101" s="19" t="inlineStr">
        <is>
          <t>Girab</t>
        </is>
      </c>
      <c r="AH101" s="8" t="inlineStr">
        <is>
          <t>error</t>
        </is>
      </c>
      <c r="AJ101" t="inlineStr">
        <is>
          <t>/application/getLoanApplicationExistRecordByAadhaarNumber: Kindly click OK and enter farmer-details</t>
        </is>
      </c>
      <c r="AN101" t="inlineStr">
        <is>
          <t>2026-06-25 12:40:52</t>
        </is>
      </c>
    </row>
    <row r="102">
      <c r="A102" s="26" t="inlineStr">
        <is>
          <t>243403224906</t>
        </is>
      </c>
      <c r="B102" s="8" t="inlineStr">
        <is>
          <t>2025-2026</t>
        </is>
      </c>
      <c r="O102" t="inlineStr">
        <is>
          <t>RAJASTHAN</t>
        </is>
      </c>
      <c r="P102" s="18" t="inlineStr">
        <is>
          <t>Barmer</t>
        </is>
      </c>
      <c r="Q102" s="18" t="inlineStr">
        <is>
          <t>Gadrarod</t>
        </is>
      </c>
      <c r="R102" s="18" t="inlineStr">
        <is>
          <t>Gangapura</t>
        </is>
      </c>
      <c r="S102" s="18" t="inlineStr">
        <is>
          <t>Chahariyali Gadrarod RAJASTHAN</t>
        </is>
      </c>
      <c r="T102" s="18" t="n">
        <v>344701</v>
      </c>
      <c r="U102" s="27" t="inlineStr">
        <is>
          <t>14008105740170025</t>
        </is>
      </c>
      <c r="V102" s="26" t="n">
        <v>53127</v>
      </c>
      <c r="W102" s="28" t="n">
        <v>45812</v>
      </c>
      <c r="X102" s="8" t="n">
        <v>60</v>
      </c>
      <c r="Y102" t="inlineStr">
        <is>
          <t>010920900</t>
        </is>
      </c>
      <c r="Z102" s="8" t="n">
        <v>25</v>
      </c>
      <c r="AA102" s="8" t="n">
        <v>8</v>
      </c>
      <c r="AB102" s="8" t="n">
        <v>2.5</v>
      </c>
      <c r="AC102" s="8" t="inlineStr">
        <is>
          <t>IRRIGATED</t>
        </is>
      </c>
      <c r="AD102" s="8" t="inlineStr">
        <is>
          <t>KHARIF</t>
        </is>
      </c>
      <c r="AE102" s="19" t="inlineStr">
        <is>
          <t>Barmer</t>
        </is>
      </c>
      <c r="AF102" s="19" t="inlineStr">
        <is>
          <t>Gadrarod</t>
        </is>
      </c>
      <c r="AG102" s="19" t="inlineStr">
        <is>
          <t>Girab</t>
        </is>
      </c>
      <c r="AH102" s="8" t="inlineStr">
        <is>
          <t>done</t>
        </is>
      </c>
      <c r="AI102" t="inlineStr">
        <is>
          <t>5_submit</t>
        </is>
      </c>
      <c r="AK102" t="inlineStr">
        <is>
          <t>D3D6C527-B4D1-47DD-8C77-B6F087140314</t>
        </is>
      </c>
      <c r="AL102" t="inlineStr">
        <is>
          <t>BAF7D911-75A1-4CBA-937C-257CA5C3561A</t>
        </is>
      </c>
      <c r="AM102" t="inlineStr">
        <is>
          <t>2508143352034337106</t>
        </is>
      </c>
      <c r="AN102" t="inlineStr">
        <is>
          <t>2026-06-25 01:57:14</t>
        </is>
      </c>
    </row>
    <row r="103">
      <c r="A103" s="26" t="inlineStr">
        <is>
          <t>703849667726</t>
        </is>
      </c>
      <c r="B103" s="8" t="inlineStr">
        <is>
          <t>2025-2026</t>
        </is>
      </c>
      <c r="O103" t="inlineStr">
        <is>
          <t>RAJASTHAN</t>
        </is>
      </c>
      <c r="P103" s="18" t="inlineStr">
        <is>
          <t>Barmer</t>
        </is>
      </c>
      <c r="Q103" s="18" t="inlineStr">
        <is>
          <t>Gadrarod</t>
        </is>
      </c>
      <c r="R103" s="18" t="inlineStr">
        <is>
          <t>Gangapura</t>
        </is>
      </c>
      <c r="S103" s="18" t="inlineStr">
        <is>
          <t>Chahariyali Gadrarod RAJASTHAN</t>
        </is>
      </c>
      <c r="T103" s="18" t="n">
        <v>344701</v>
      </c>
      <c r="U103" s="27" t="inlineStr">
        <is>
          <t>14008105740172942</t>
        </is>
      </c>
      <c r="V103" s="26" t="n">
        <v>70742</v>
      </c>
      <c r="W103" s="28" t="n">
        <v>45795</v>
      </c>
      <c r="X103" s="8" t="n">
        <v>60</v>
      </c>
      <c r="Y103" t="inlineStr">
        <is>
          <t>010920900</t>
        </is>
      </c>
      <c r="Z103" s="8" t="n">
        <v>25</v>
      </c>
      <c r="AA103" s="8" t="n">
        <v>8</v>
      </c>
      <c r="AB103" s="8" t="n">
        <v>2.5</v>
      </c>
      <c r="AC103" s="8" t="inlineStr">
        <is>
          <t>IRRIGATED</t>
        </is>
      </c>
      <c r="AD103" s="8" t="inlineStr">
        <is>
          <t>KHARIF</t>
        </is>
      </c>
      <c r="AE103" s="19" t="inlineStr">
        <is>
          <t>Barmer</t>
        </is>
      </c>
      <c r="AF103" s="19" t="inlineStr">
        <is>
          <t>Gadrarod</t>
        </is>
      </c>
      <c r="AG103" s="19" t="inlineStr">
        <is>
          <t>Girab</t>
        </is>
      </c>
      <c r="AH103" s="8" t="inlineStr">
        <is>
          <t>done</t>
        </is>
      </c>
      <c r="AI103" t="inlineStr">
        <is>
          <t>5_submit</t>
        </is>
      </c>
      <c r="AK103" t="inlineStr">
        <is>
          <t>D50D9BB4-61A6-4A8E-961E-516AF40B6022</t>
        </is>
      </c>
      <c r="AL103" t="inlineStr">
        <is>
          <t>B3344ACC-DF56-4DE7-BEB1-48099A12E538</t>
        </is>
      </c>
      <c r="AM103" t="inlineStr">
        <is>
          <t>2508143352034337134</t>
        </is>
      </c>
      <c r="AN103" t="inlineStr">
        <is>
          <t>2026-06-25 01:57:25</t>
        </is>
      </c>
    </row>
    <row r="104">
      <c r="A104" s="26" t="inlineStr">
        <is>
          <t>793398655403</t>
        </is>
      </c>
      <c r="B104" s="8" t="inlineStr">
        <is>
          <t>2025-2026</t>
        </is>
      </c>
      <c r="O104" t="inlineStr">
        <is>
          <t>RAJASTHAN</t>
        </is>
      </c>
      <c r="P104" s="18" t="inlineStr">
        <is>
          <t>Barmer</t>
        </is>
      </c>
      <c r="Q104" s="18" t="inlineStr">
        <is>
          <t>Gadrarod</t>
        </is>
      </c>
      <c r="R104" s="18" t="inlineStr">
        <is>
          <t>Gangapura</t>
        </is>
      </c>
      <c r="S104" s="18" t="inlineStr">
        <is>
          <t>Chahariyali Gadrarod RAJASTHAN</t>
        </is>
      </c>
      <c r="T104" s="18" t="n">
        <v>344701</v>
      </c>
      <c r="U104" s="27" t="inlineStr">
        <is>
          <t>14008105740205889</t>
        </is>
      </c>
      <c r="V104" s="26" t="n">
        <v>29767</v>
      </c>
      <c r="W104" s="28" t="n">
        <v>45834</v>
      </c>
      <c r="X104" s="8" t="n">
        <v>60</v>
      </c>
      <c r="Y104" t="inlineStr">
        <is>
          <t>010920900</t>
        </is>
      </c>
      <c r="Z104" s="8" t="n">
        <v>25</v>
      </c>
      <c r="AA104" s="8" t="n">
        <v>8</v>
      </c>
      <c r="AB104" s="8" t="n">
        <v>2.5</v>
      </c>
      <c r="AC104" s="8" t="inlineStr">
        <is>
          <t>IRRIGATED</t>
        </is>
      </c>
      <c r="AD104" s="8" t="inlineStr">
        <is>
          <t>KHARIF</t>
        </is>
      </c>
      <c r="AE104" s="19" t="inlineStr">
        <is>
          <t>Barmer</t>
        </is>
      </c>
      <c r="AF104" s="19" t="inlineStr">
        <is>
          <t>Gadrarod</t>
        </is>
      </c>
      <c r="AG104" s="19" t="inlineStr">
        <is>
          <t>Girab</t>
        </is>
      </c>
      <c r="AH104" s="8" t="inlineStr">
        <is>
          <t>error</t>
        </is>
      </c>
      <c r="AJ104" t="inlineStr">
        <is>
          <t>/application/updateBeneficiaryDetails: malformed request, expected typeof beneficiaryBankID is string</t>
        </is>
      </c>
      <c r="AN104" t="inlineStr">
        <is>
          <t>2026-06-25 12:41:06</t>
        </is>
      </c>
    </row>
    <row r="105">
      <c r="A105" s="26" t="inlineStr">
        <is>
          <t>536298293345</t>
        </is>
      </c>
      <c r="B105" s="8" t="inlineStr">
        <is>
          <t>2025-2026</t>
        </is>
      </c>
      <c r="O105" t="inlineStr">
        <is>
          <t>RAJASTHAN</t>
        </is>
      </c>
      <c r="P105" s="18" t="inlineStr">
        <is>
          <t>Barmer</t>
        </is>
      </c>
      <c r="Q105" s="18" t="inlineStr">
        <is>
          <t>Gadrarod</t>
        </is>
      </c>
      <c r="R105" s="18" t="inlineStr">
        <is>
          <t>Gangapura</t>
        </is>
      </c>
      <c r="S105" s="18" t="inlineStr">
        <is>
          <t>Chahariyali Gadrarod RAJASTHAN</t>
        </is>
      </c>
      <c r="T105" s="18" t="n">
        <v>344701</v>
      </c>
      <c r="U105" s="27" t="inlineStr">
        <is>
          <t>14008105740206666</t>
        </is>
      </c>
      <c r="V105" s="26" t="n">
        <v>29135</v>
      </c>
      <c r="W105" s="28" t="n">
        <v>45828</v>
      </c>
      <c r="X105" s="8" t="n">
        <v>60</v>
      </c>
      <c r="Y105" t="inlineStr">
        <is>
          <t>010920900</t>
        </is>
      </c>
      <c r="Z105" s="8" t="n">
        <v>25</v>
      </c>
      <c r="AA105" s="8" t="n">
        <v>8</v>
      </c>
      <c r="AB105" s="8" t="n">
        <v>2.5</v>
      </c>
      <c r="AC105" s="8" t="inlineStr">
        <is>
          <t>IRRIGATED</t>
        </is>
      </c>
      <c r="AD105" s="8" t="inlineStr">
        <is>
          <t>KHARIF</t>
        </is>
      </c>
      <c r="AE105" s="19" t="inlineStr">
        <is>
          <t>Barmer</t>
        </is>
      </c>
      <c r="AF105" s="19" t="inlineStr">
        <is>
          <t>Gadrarod</t>
        </is>
      </c>
      <c r="AG105" s="19" t="inlineStr">
        <is>
          <t>Girab</t>
        </is>
      </c>
      <c r="AH105" s="8" t="inlineStr">
        <is>
          <t>done</t>
        </is>
      </c>
      <c r="AI105" t="inlineStr">
        <is>
          <t>5_submit</t>
        </is>
      </c>
      <c r="AK105" t="inlineStr">
        <is>
          <t>41A56819-3E6A-47D3-BBF7-C11723C78828</t>
        </is>
      </c>
      <c r="AL105" t="inlineStr">
        <is>
          <t>4DBECA3E-90E5-4D59-B947-6B30C0CCB336</t>
        </is>
      </c>
      <c r="AM105" t="inlineStr">
        <is>
          <t>2508143352034337174</t>
        </is>
      </c>
      <c r="AN105" t="inlineStr">
        <is>
          <t>2026-06-25 01:57:40</t>
        </is>
      </c>
    </row>
    <row r="106">
      <c r="A106" s="26" t="inlineStr">
        <is>
          <t>209804746249</t>
        </is>
      </c>
      <c r="B106" s="8" t="inlineStr">
        <is>
          <t>2025-2026</t>
        </is>
      </c>
      <c r="O106" t="inlineStr">
        <is>
          <t>RAJASTHAN</t>
        </is>
      </c>
      <c r="P106" s="18" t="inlineStr">
        <is>
          <t>Barmer</t>
        </is>
      </c>
      <c r="Q106" s="18" t="inlineStr">
        <is>
          <t>Gadrarod</t>
        </is>
      </c>
      <c r="R106" s="18" t="inlineStr">
        <is>
          <t>Gangapura</t>
        </is>
      </c>
      <c r="S106" s="18" t="inlineStr">
        <is>
          <t>Chahariyali Gadrarod RAJASTHAN</t>
        </is>
      </c>
      <c r="T106" s="18" t="n">
        <v>344701</v>
      </c>
      <c r="U106" s="27" t="inlineStr">
        <is>
          <t>14008105740206780</t>
        </is>
      </c>
      <c r="V106" s="26" t="n">
        <v>29141</v>
      </c>
      <c r="W106" s="28" t="n">
        <v>45780</v>
      </c>
      <c r="X106" s="8" t="n">
        <v>60</v>
      </c>
      <c r="Y106" t="inlineStr">
        <is>
          <t>010920900</t>
        </is>
      </c>
      <c r="Z106" s="8" t="n">
        <v>25</v>
      </c>
      <c r="AA106" s="8" t="n">
        <v>8</v>
      </c>
      <c r="AB106" s="8" t="n">
        <v>2.5</v>
      </c>
      <c r="AC106" s="8" t="inlineStr">
        <is>
          <t>IRRIGATED</t>
        </is>
      </c>
      <c r="AD106" s="8" t="inlineStr">
        <is>
          <t>KHARIF</t>
        </is>
      </c>
      <c r="AE106" s="19" t="inlineStr">
        <is>
          <t>Barmer</t>
        </is>
      </c>
      <c r="AF106" s="19" t="inlineStr">
        <is>
          <t>Gadrarod</t>
        </is>
      </c>
      <c r="AG106" s="19" t="inlineStr">
        <is>
          <t>Girab</t>
        </is>
      </c>
      <c r="AH106" s="8" t="inlineStr">
        <is>
          <t>done</t>
        </is>
      </c>
      <c r="AI106" t="inlineStr">
        <is>
          <t>5_submit</t>
        </is>
      </c>
      <c r="AK106" t="inlineStr">
        <is>
          <t>C702271C-4E14-4B98-B74A-B197282DAD4F</t>
        </is>
      </c>
      <c r="AL106" t="inlineStr">
        <is>
          <t>002E3019-F82C-43C4-92D5-A75DC90A6293</t>
        </is>
      </c>
      <c r="AM106" t="inlineStr">
        <is>
          <t>2508143352034337200</t>
        </is>
      </c>
      <c r="AN106" t="inlineStr">
        <is>
          <t>2026-06-25 01:57:52</t>
        </is>
      </c>
    </row>
    <row r="107">
      <c r="A107" s="26" t="inlineStr">
        <is>
          <t>696408004198</t>
        </is>
      </c>
      <c r="B107" s="8" t="inlineStr">
        <is>
          <t>2025-2026</t>
        </is>
      </c>
      <c r="O107" t="inlineStr">
        <is>
          <t>RAJASTHAN</t>
        </is>
      </c>
      <c r="P107" s="18" t="inlineStr">
        <is>
          <t>Barmer</t>
        </is>
      </c>
      <c r="Q107" s="18" t="inlineStr">
        <is>
          <t>Gadrarod</t>
        </is>
      </c>
      <c r="R107" s="18" t="inlineStr">
        <is>
          <t>Gangapura</t>
        </is>
      </c>
      <c r="S107" s="18" t="inlineStr">
        <is>
          <t>Chahariyali Gadrarod RAJASTHAN</t>
        </is>
      </c>
      <c r="T107" s="18" t="n">
        <v>344701</v>
      </c>
      <c r="U107" s="27" t="inlineStr">
        <is>
          <t>14008105740206791</t>
        </is>
      </c>
      <c r="V107" s="26" t="n">
        <v>40464</v>
      </c>
      <c r="W107" s="28" t="n">
        <v>45810</v>
      </c>
      <c r="X107" s="8" t="n">
        <v>60</v>
      </c>
      <c r="Y107" t="inlineStr">
        <is>
          <t>010920900</t>
        </is>
      </c>
      <c r="Z107" s="8" t="n">
        <v>25</v>
      </c>
      <c r="AA107" s="8" t="n">
        <v>8</v>
      </c>
      <c r="AB107" s="8" t="n">
        <v>2.5</v>
      </c>
      <c r="AC107" s="8" t="inlineStr">
        <is>
          <t>IRRIGATED</t>
        </is>
      </c>
      <c r="AD107" s="8" t="inlineStr">
        <is>
          <t>KHARIF</t>
        </is>
      </c>
      <c r="AE107" s="19" t="inlineStr">
        <is>
          <t>Barmer</t>
        </is>
      </c>
      <c r="AF107" s="19" t="inlineStr">
        <is>
          <t>Gadrarod</t>
        </is>
      </c>
      <c r="AG107" s="19" t="inlineStr">
        <is>
          <t>Girab</t>
        </is>
      </c>
      <c r="AH107" s="8" t="inlineStr">
        <is>
          <t>done</t>
        </is>
      </c>
      <c r="AI107" t="inlineStr">
        <is>
          <t>5_submit</t>
        </is>
      </c>
      <c r="AK107" t="inlineStr">
        <is>
          <t>1D61CFEC-080D-4C36-8C7F-C7666FD63F33</t>
        </is>
      </c>
      <c r="AL107" t="inlineStr">
        <is>
          <t>F393A5C0-439B-412A-BA73-4734086D755E</t>
        </is>
      </c>
      <c r="AM107" t="inlineStr">
        <is>
          <t>2508143352034337225</t>
        </is>
      </c>
      <c r="AN107" t="inlineStr">
        <is>
          <t>2026-06-25 01:58:03</t>
        </is>
      </c>
    </row>
    <row r="108">
      <c r="A108" s="26" t="inlineStr">
        <is>
          <t>536309077410</t>
        </is>
      </c>
      <c r="B108" s="8" t="inlineStr">
        <is>
          <t>2025-2026</t>
        </is>
      </c>
      <c r="O108" t="inlineStr">
        <is>
          <t>RAJASTHAN</t>
        </is>
      </c>
      <c r="P108" s="18" t="inlineStr">
        <is>
          <t>Barmer</t>
        </is>
      </c>
      <c r="Q108" s="18" t="inlineStr">
        <is>
          <t>Gadrarod</t>
        </is>
      </c>
      <c r="R108" s="18" t="inlineStr">
        <is>
          <t>Gangapura</t>
        </is>
      </c>
      <c r="S108" s="18" t="inlineStr">
        <is>
          <t>Chahariyali Gadrarod RAJASTHAN</t>
        </is>
      </c>
      <c r="T108" s="18" t="n">
        <v>344701</v>
      </c>
      <c r="U108" s="27" t="inlineStr">
        <is>
          <t>14008105740207717</t>
        </is>
      </c>
      <c r="V108" s="26" t="n">
        <v>27563</v>
      </c>
      <c r="W108" s="28" t="n">
        <v>45800</v>
      </c>
      <c r="X108" s="8" t="n">
        <v>60</v>
      </c>
      <c r="Y108" t="inlineStr">
        <is>
          <t>010920900</t>
        </is>
      </c>
      <c r="Z108" s="8" t="n">
        <v>25</v>
      </c>
      <c r="AA108" s="8" t="n">
        <v>8</v>
      </c>
      <c r="AB108" s="8" t="n">
        <v>2.5</v>
      </c>
      <c r="AC108" s="8" t="inlineStr">
        <is>
          <t>IRRIGATED</t>
        </is>
      </c>
      <c r="AD108" s="8" t="inlineStr">
        <is>
          <t>KHARIF</t>
        </is>
      </c>
      <c r="AE108" s="19" t="inlineStr">
        <is>
          <t>Barmer</t>
        </is>
      </c>
      <c r="AF108" s="19" t="inlineStr">
        <is>
          <t>Gadrarod</t>
        </is>
      </c>
      <c r="AG108" s="19" t="inlineStr">
        <is>
          <t>Girab</t>
        </is>
      </c>
      <c r="AH108" s="8" t="inlineStr">
        <is>
          <t>done</t>
        </is>
      </c>
      <c r="AI108" t="inlineStr">
        <is>
          <t>5_submit</t>
        </is>
      </c>
      <c r="AK108" t="inlineStr">
        <is>
          <t>39742919-3BE9-4FBD-8727-BD438AE1F7A9</t>
        </is>
      </c>
      <c r="AL108" t="inlineStr">
        <is>
          <t>464565A3-909E-41BC-BDE4-7064F8BB207C</t>
        </is>
      </c>
      <c r="AM108" t="inlineStr">
        <is>
          <t>2508143352034337255</t>
        </is>
      </c>
      <c r="AN108" t="inlineStr">
        <is>
          <t>2026-06-25 01:58:14</t>
        </is>
      </c>
    </row>
    <row r="109">
      <c r="A109" s="26" t="inlineStr">
        <is>
          <t>366438732008</t>
        </is>
      </c>
      <c r="B109" s="8" t="inlineStr">
        <is>
          <t>2025-2026</t>
        </is>
      </c>
      <c r="O109" t="inlineStr">
        <is>
          <t>RAJASTHAN</t>
        </is>
      </c>
      <c r="P109" s="18" t="inlineStr">
        <is>
          <t>Barmer</t>
        </is>
      </c>
      <c r="Q109" s="18" t="inlineStr">
        <is>
          <t>Gadrarod</t>
        </is>
      </c>
      <c r="R109" s="18" t="inlineStr">
        <is>
          <t>Gangapura</t>
        </is>
      </c>
      <c r="S109" s="18" t="inlineStr">
        <is>
          <t>Chahariyali Gadrarod RAJASTHAN</t>
        </is>
      </c>
      <c r="T109" s="18" t="n">
        <v>344701</v>
      </c>
      <c r="U109" s="27" t="inlineStr">
        <is>
          <t>14008105740207728</t>
        </is>
      </c>
      <c r="V109" s="26" t="n">
        <v>81006</v>
      </c>
      <c r="W109" s="28" t="n">
        <v>45812</v>
      </c>
      <c r="X109" s="8" t="n">
        <v>60</v>
      </c>
      <c r="Y109" t="inlineStr">
        <is>
          <t>010920900</t>
        </is>
      </c>
      <c r="Z109" s="8" t="n">
        <v>25</v>
      </c>
      <c r="AA109" s="8" t="n">
        <v>8</v>
      </c>
      <c r="AB109" s="8" t="n">
        <v>2.5</v>
      </c>
      <c r="AC109" s="8" t="inlineStr">
        <is>
          <t>IRRIGATED</t>
        </is>
      </c>
      <c r="AD109" s="8" t="inlineStr">
        <is>
          <t>KHARIF</t>
        </is>
      </c>
      <c r="AE109" s="19" t="inlineStr">
        <is>
          <t>Barmer</t>
        </is>
      </c>
      <c r="AF109" s="19" t="inlineStr">
        <is>
          <t>Gadrarod</t>
        </is>
      </c>
      <c r="AG109" s="19" t="inlineStr">
        <is>
          <t>Girab</t>
        </is>
      </c>
      <c r="AH109" s="8" t="inlineStr">
        <is>
          <t>error</t>
        </is>
      </c>
      <c r="AJ109" t="inlineStr">
        <is>
          <t>/application/getLoanApplicationExistRecordByAadhaarNumber: Kindly click OK and enter farmer-details</t>
        </is>
      </c>
      <c r="AN109" t="inlineStr">
        <is>
          <t>2026-06-25 12:41:23</t>
        </is>
      </c>
    </row>
    <row r="110">
      <c r="A110" s="26" t="inlineStr">
        <is>
          <t>851057861261</t>
        </is>
      </c>
      <c r="B110" s="8" t="inlineStr">
        <is>
          <t>2025-2026</t>
        </is>
      </c>
      <c r="O110" t="inlineStr">
        <is>
          <t>RAJASTHAN</t>
        </is>
      </c>
      <c r="P110" s="18" t="inlineStr">
        <is>
          <t>Barmer</t>
        </is>
      </c>
      <c r="Q110" s="18" t="inlineStr">
        <is>
          <t>Gadrarod</t>
        </is>
      </c>
      <c r="R110" s="18" t="inlineStr">
        <is>
          <t>Gangapura</t>
        </is>
      </c>
      <c r="S110" s="18" t="inlineStr">
        <is>
          <t>Chahariyali Gadrarod RAJASTHAN</t>
        </is>
      </c>
      <c r="T110" s="18" t="n">
        <v>344701</v>
      </c>
      <c r="U110" s="27" t="inlineStr">
        <is>
          <t>14008105740208176</t>
        </is>
      </c>
      <c r="V110" s="26" t="n">
        <v>32675</v>
      </c>
      <c r="W110" s="28" t="n">
        <v>45803</v>
      </c>
      <c r="X110" s="8" t="n">
        <v>60</v>
      </c>
      <c r="Y110" t="inlineStr">
        <is>
          <t>010920900</t>
        </is>
      </c>
      <c r="Z110" s="8" t="n">
        <v>25</v>
      </c>
      <c r="AA110" s="8" t="n">
        <v>8</v>
      </c>
      <c r="AB110" s="8" t="n">
        <v>2.5</v>
      </c>
      <c r="AC110" s="8" t="inlineStr">
        <is>
          <t>IRRIGATED</t>
        </is>
      </c>
      <c r="AD110" s="8" t="inlineStr">
        <is>
          <t>KHARIF</t>
        </is>
      </c>
      <c r="AE110" s="19" t="inlineStr">
        <is>
          <t>Barmer</t>
        </is>
      </c>
      <c r="AF110" s="19" t="inlineStr">
        <is>
          <t>Gadrarod</t>
        </is>
      </c>
      <c r="AG110" s="19" t="inlineStr">
        <is>
          <t>Girab</t>
        </is>
      </c>
      <c r="AH110" s="8" t="inlineStr">
        <is>
          <t>done</t>
        </is>
      </c>
      <c r="AI110" t="inlineStr">
        <is>
          <t>5_submit</t>
        </is>
      </c>
      <c r="AK110" t="inlineStr">
        <is>
          <t>2D3B512C-2FED-41D5-BDC1-2089A581F79B</t>
        </is>
      </c>
      <c r="AL110" t="inlineStr">
        <is>
          <t>F31F4492-F7FA-4550-92C3-49F8B6880443</t>
        </is>
      </c>
      <c r="AM110" t="inlineStr">
        <is>
          <t>2508143352034337292</t>
        </is>
      </c>
      <c r="AN110" t="inlineStr">
        <is>
          <t>2026-06-25 01:58:29</t>
        </is>
      </c>
    </row>
    <row r="111">
      <c r="A111" s="26" t="inlineStr">
        <is>
          <t>488997175633</t>
        </is>
      </c>
      <c r="B111" s="8" t="inlineStr">
        <is>
          <t>2025-2026</t>
        </is>
      </c>
      <c r="O111" t="inlineStr">
        <is>
          <t>RAJASTHAN</t>
        </is>
      </c>
      <c r="P111" s="18" t="inlineStr">
        <is>
          <t>Barmer</t>
        </is>
      </c>
      <c r="Q111" s="18" t="inlineStr">
        <is>
          <t>Gadrarod</t>
        </is>
      </c>
      <c r="R111" s="18" t="inlineStr">
        <is>
          <t>Gangapura</t>
        </is>
      </c>
      <c r="S111" s="18" t="inlineStr">
        <is>
          <t>Chahariyali Gadrarod RAJASTHAN</t>
        </is>
      </c>
      <c r="T111" s="18" t="n">
        <v>344701</v>
      </c>
      <c r="U111" s="27" t="inlineStr">
        <is>
          <t>14008105740208631</t>
        </is>
      </c>
      <c r="V111" s="26" t="n">
        <v>31980</v>
      </c>
      <c r="W111" s="28" t="n">
        <v>45896</v>
      </c>
      <c r="X111" s="8" t="n">
        <v>60</v>
      </c>
      <c r="Y111" t="inlineStr">
        <is>
          <t>010920900</t>
        </is>
      </c>
      <c r="Z111" s="8" t="n">
        <v>25</v>
      </c>
      <c r="AA111" s="8" t="n">
        <v>8</v>
      </c>
      <c r="AB111" s="8" t="n">
        <v>2.5</v>
      </c>
      <c r="AC111" s="8" t="inlineStr">
        <is>
          <t>IRRIGATED</t>
        </is>
      </c>
      <c r="AD111" s="8" t="inlineStr">
        <is>
          <t>KHARIF</t>
        </is>
      </c>
      <c r="AE111" s="19" t="inlineStr">
        <is>
          <t>Barmer</t>
        </is>
      </c>
      <c r="AF111" s="19" t="inlineStr">
        <is>
          <t>Gadrarod</t>
        </is>
      </c>
      <c r="AG111" s="19" t="inlineStr">
        <is>
          <t>Girab</t>
        </is>
      </c>
      <c r="AH111" s="8" t="inlineStr">
        <is>
          <t>done</t>
        </is>
      </c>
      <c r="AI111" t="inlineStr">
        <is>
          <t>5_submit</t>
        </is>
      </c>
      <c r="AK111" t="inlineStr">
        <is>
          <t>D737674B-1AD9-47C5-8780-C67AD0EBFE5E</t>
        </is>
      </c>
      <c r="AL111" t="inlineStr">
        <is>
          <t>D3D41BCB-CE4E-45B7-A27D-BF1BFF520D00</t>
        </is>
      </c>
      <c r="AM111" t="inlineStr">
        <is>
          <t>2508143352034337317</t>
        </is>
      </c>
      <c r="AN111" t="inlineStr">
        <is>
          <t>2026-06-25 01:58:40</t>
        </is>
      </c>
    </row>
    <row r="112">
      <c r="A112" s="26" t="inlineStr">
        <is>
          <t>560544624173</t>
        </is>
      </c>
      <c r="B112" s="8" t="inlineStr">
        <is>
          <t>2025-2026</t>
        </is>
      </c>
      <c r="O112" t="inlineStr">
        <is>
          <t>RAJASTHAN</t>
        </is>
      </c>
      <c r="P112" s="18" t="inlineStr">
        <is>
          <t>Barmer</t>
        </is>
      </c>
      <c r="Q112" s="18" t="inlineStr">
        <is>
          <t>Gadrarod</t>
        </is>
      </c>
      <c r="R112" s="18" t="inlineStr">
        <is>
          <t>Gangapura</t>
        </is>
      </c>
      <c r="S112" s="18" t="inlineStr">
        <is>
          <t>Chahariyali Gadrarod RAJASTHAN</t>
        </is>
      </c>
      <c r="T112" s="18" t="n">
        <v>344701</v>
      </c>
      <c r="U112" s="27" t="inlineStr">
        <is>
          <t>14008105740208642</t>
        </is>
      </c>
      <c r="V112" s="26" t="n">
        <v>32675</v>
      </c>
      <c r="W112" s="28" t="n">
        <v>45896</v>
      </c>
      <c r="X112" s="8" t="n">
        <v>60</v>
      </c>
      <c r="Y112" t="inlineStr">
        <is>
          <t>010920900</t>
        </is>
      </c>
      <c r="Z112" s="8" t="n">
        <v>25</v>
      </c>
      <c r="AA112" s="8" t="n">
        <v>8</v>
      </c>
      <c r="AB112" s="8" t="n">
        <v>2.5</v>
      </c>
      <c r="AC112" s="8" t="inlineStr">
        <is>
          <t>IRRIGATED</t>
        </is>
      </c>
      <c r="AD112" s="8" t="inlineStr">
        <is>
          <t>KHARIF</t>
        </is>
      </c>
      <c r="AE112" s="19" t="inlineStr">
        <is>
          <t>Barmer</t>
        </is>
      </c>
      <c r="AF112" s="19" t="inlineStr">
        <is>
          <t>Gadrarod</t>
        </is>
      </c>
      <c r="AG112" s="19" t="inlineStr">
        <is>
          <t>Girab</t>
        </is>
      </c>
      <c r="AH112" s="8" t="inlineStr">
        <is>
          <t>error</t>
        </is>
      </c>
      <c r="AJ112" t="inlineStr">
        <is>
          <t>/application/getLoanApplicationExistRecordByAadhaarNumber: Kindly click OK and enter farmer-details</t>
        </is>
      </c>
      <c r="AN112" t="inlineStr">
        <is>
          <t>2026-06-25 12:41:34</t>
        </is>
      </c>
    </row>
    <row r="113">
      <c r="A113" s="26" t="inlineStr">
        <is>
          <t>444383754626</t>
        </is>
      </c>
      <c r="B113" s="8" t="inlineStr">
        <is>
          <t>2025-2026</t>
        </is>
      </c>
      <c r="O113" t="inlineStr">
        <is>
          <t>RAJASTHAN</t>
        </is>
      </c>
      <c r="P113" s="18" t="inlineStr">
        <is>
          <t>Barmer</t>
        </is>
      </c>
      <c r="Q113" s="18" t="inlineStr">
        <is>
          <t>Gadrarod</t>
        </is>
      </c>
      <c r="R113" s="18" t="inlineStr">
        <is>
          <t>Gangapura</t>
        </is>
      </c>
      <c r="S113" s="18" t="inlineStr">
        <is>
          <t>Chahariyali Gadrarod RAJASTHAN</t>
        </is>
      </c>
      <c r="T113" s="18" t="n">
        <v>344701</v>
      </c>
      <c r="U113" s="27" t="inlineStr">
        <is>
          <t>14008105740208653</t>
        </is>
      </c>
      <c r="V113" s="26" t="n">
        <v>32675</v>
      </c>
      <c r="W113" s="28" t="n">
        <v>45844</v>
      </c>
      <c r="X113" s="8" t="n">
        <v>60</v>
      </c>
      <c r="Y113" t="inlineStr">
        <is>
          <t>010920900</t>
        </is>
      </c>
      <c r="Z113" s="8" t="n">
        <v>25</v>
      </c>
      <c r="AA113" s="8" t="n">
        <v>8</v>
      </c>
      <c r="AB113" s="8" t="n">
        <v>2.5</v>
      </c>
      <c r="AC113" s="8" t="inlineStr">
        <is>
          <t>IRRIGATED</t>
        </is>
      </c>
      <c r="AD113" s="8" t="inlineStr">
        <is>
          <t>KHARIF</t>
        </is>
      </c>
      <c r="AE113" s="19" t="inlineStr">
        <is>
          <t>Barmer</t>
        </is>
      </c>
      <c r="AF113" s="19" t="inlineStr">
        <is>
          <t>Gadrarod</t>
        </is>
      </c>
      <c r="AG113" s="19" t="inlineStr">
        <is>
          <t>Girab</t>
        </is>
      </c>
      <c r="AH113" s="8" t="inlineStr">
        <is>
          <t>done</t>
        </is>
      </c>
      <c r="AI113" t="inlineStr">
        <is>
          <t>5_submit</t>
        </is>
      </c>
      <c r="AK113" t="inlineStr">
        <is>
          <t>A35DA5B9-2C6D-4384-A534-6CA3C444C772</t>
        </is>
      </c>
      <c r="AL113" t="inlineStr">
        <is>
          <t>87ABBAB1-9C0F-4CCF-A67C-F15DD4026B51</t>
        </is>
      </c>
      <c r="AM113" t="inlineStr">
        <is>
          <t>2508143352034337351</t>
        </is>
      </c>
      <c r="AN113" t="inlineStr">
        <is>
          <t>2026-06-25 01:58:55</t>
        </is>
      </c>
    </row>
    <row r="114">
      <c r="A114" s="26" t="inlineStr">
        <is>
          <t>888169064911</t>
        </is>
      </c>
      <c r="B114" s="8" t="inlineStr">
        <is>
          <t>2025-2026</t>
        </is>
      </c>
      <c r="O114" t="inlineStr">
        <is>
          <t>RAJASTHAN</t>
        </is>
      </c>
      <c r="P114" s="18" t="inlineStr">
        <is>
          <t>Barmer</t>
        </is>
      </c>
      <c r="Q114" s="18" t="inlineStr">
        <is>
          <t>Gadrarod</t>
        </is>
      </c>
      <c r="R114" s="18" t="inlineStr">
        <is>
          <t>Gangapura</t>
        </is>
      </c>
      <c r="S114" s="18" t="inlineStr">
        <is>
          <t>Chahariyali Gadrarod RAJASTHAN</t>
        </is>
      </c>
      <c r="T114" s="18" t="n">
        <v>344701</v>
      </c>
      <c r="U114" s="27" t="inlineStr">
        <is>
          <t>14008105740208868</t>
        </is>
      </c>
      <c r="V114" s="26" t="n">
        <v>32681</v>
      </c>
      <c r="W114" s="28" t="n">
        <v>45787</v>
      </c>
      <c r="X114" s="8" t="n">
        <v>60</v>
      </c>
      <c r="Y114" t="inlineStr">
        <is>
          <t>010920900</t>
        </is>
      </c>
      <c r="Z114" s="8" t="n">
        <v>25</v>
      </c>
      <c r="AA114" s="8" t="n">
        <v>8</v>
      </c>
      <c r="AB114" s="8" t="n">
        <v>2.5</v>
      </c>
      <c r="AC114" s="8" t="inlineStr">
        <is>
          <t>IRRIGATED</t>
        </is>
      </c>
      <c r="AD114" s="8" t="inlineStr">
        <is>
          <t>KHARIF</t>
        </is>
      </c>
      <c r="AE114" s="19" t="inlineStr">
        <is>
          <t>Barmer</t>
        </is>
      </c>
      <c r="AF114" s="19" t="inlineStr">
        <is>
          <t>Gadrarod</t>
        </is>
      </c>
      <c r="AG114" s="19" t="inlineStr">
        <is>
          <t>Girab</t>
        </is>
      </c>
      <c r="AH114" s="8" t="inlineStr">
        <is>
          <t>error</t>
        </is>
      </c>
      <c r="AJ114" t="inlineStr">
        <is>
          <t>/application/updateBeneficiaryDetails: malformed request, expected typeof beneficiaryBankID is string</t>
        </is>
      </c>
      <c r="AN114" t="inlineStr">
        <is>
          <t>2026-06-25 12:41:46</t>
        </is>
      </c>
    </row>
    <row r="115">
      <c r="A115" s="26" t="inlineStr">
        <is>
          <t>595462038872</t>
        </is>
      </c>
      <c r="B115" s="8" t="inlineStr">
        <is>
          <t>2025-2026</t>
        </is>
      </c>
      <c r="O115" t="inlineStr">
        <is>
          <t>RAJASTHAN</t>
        </is>
      </c>
      <c r="P115" s="18" t="inlineStr">
        <is>
          <t>Barmer</t>
        </is>
      </c>
      <c r="Q115" s="18" t="inlineStr">
        <is>
          <t>Gadrarod</t>
        </is>
      </c>
      <c r="R115" s="18" t="inlineStr">
        <is>
          <t>Gangapura</t>
        </is>
      </c>
      <c r="S115" s="18" t="inlineStr">
        <is>
          <t>Chahariyali Gadrarod RAJASTHAN</t>
        </is>
      </c>
      <c r="T115" s="18" t="n">
        <v>344701</v>
      </c>
      <c r="U115" s="27" t="inlineStr">
        <is>
          <t>14008105740209317</t>
        </is>
      </c>
      <c r="V115" s="26" t="n">
        <v>40358</v>
      </c>
      <c r="W115" s="28" t="n">
        <v>45817</v>
      </c>
      <c r="X115" s="8" t="n">
        <v>60</v>
      </c>
      <c r="Y115" t="inlineStr">
        <is>
          <t>010920900</t>
        </is>
      </c>
      <c r="Z115" s="8" t="n">
        <v>25</v>
      </c>
      <c r="AA115" s="8" t="n">
        <v>8</v>
      </c>
      <c r="AB115" s="8" t="n">
        <v>2.5</v>
      </c>
      <c r="AC115" s="8" t="inlineStr">
        <is>
          <t>IRRIGATED</t>
        </is>
      </c>
      <c r="AD115" s="8" t="inlineStr">
        <is>
          <t>KHARIF</t>
        </is>
      </c>
      <c r="AE115" s="19" t="inlineStr">
        <is>
          <t>Barmer</t>
        </is>
      </c>
      <c r="AF115" s="19" t="inlineStr">
        <is>
          <t>Gadrarod</t>
        </is>
      </c>
      <c r="AG115" s="19" t="inlineStr">
        <is>
          <t>Girab</t>
        </is>
      </c>
      <c r="AH115" s="8" t="inlineStr">
        <is>
          <t>done</t>
        </is>
      </c>
      <c r="AI115" t="inlineStr">
        <is>
          <t>5_submit</t>
        </is>
      </c>
      <c r="AK115" t="inlineStr">
        <is>
          <t>CE833C25-3A2C-4440-92CB-7268C70E5732</t>
        </is>
      </c>
      <c r="AL115" t="inlineStr">
        <is>
          <t>CB67C06B-1D9A-4785-82EB-6E9E6286AECE</t>
        </is>
      </c>
      <c r="AM115" t="inlineStr">
        <is>
          <t>2508143352034337395</t>
        </is>
      </c>
      <c r="AN115" t="inlineStr">
        <is>
          <t>2026-06-25 01:59:13</t>
        </is>
      </c>
    </row>
    <row r="116">
      <c r="A116" s="26" t="inlineStr">
        <is>
          <t>774254444128</t>
        </is>
      </c>
      <c r="B116" s="8" t="inlineStr">
        <is>
          <t>2025-2026</t>
        </is>
      </c>
      <c r="O116" t="inlineStr">
        <is>
          <t>RAJASTHAN</t>
        </is>
      </c>
      <c r="P116" s="18" t="inlineStr">
        <is>
          <t>Barmer</t>
        </is>
      </c>
      <c r="Q116" s="18" t="inlineStr">
        <is>
          <t>Gadrarod</t>
        </is>
      </c>
      <c r="R116" s="18" t="inlineStr">
        <is>
          <t>Gangapura</t>
        </is>
      </c>
      <c r="S116" s="18" t="inlineStr">
        <is>
          <t>Chahariyali Gadrarod RAJASTHAN</t>
        </is>
      </c>
      <c r="T116" s="18" t="n">
        <v>344701</v>
      </c>
      <c r="U116" s="27" t="inlineStr">
        <is>
          <t>14008105740209340</t>
        </is>
      </c>
      <c r="V116" s="26" t="n">
        <v>51757</v>
      </c>
      <c r="W116" s="28" t="n">
        <v>45824</v>
      </c>
      <c r="X116" s="8" t="n">
        <v>60</v>
      </c>
      <c r="Y116" t="inlineStr">
        <is>
          <t>010920900</t>
        </is>
      </c>
      <c r="Z116" s="8" t="n">
        <v>25</v>
      </c>
      <c r="AA116" s="8" t="n">
        <v>8</v>
      </c>
      <c r="AB116" s="8" t="n">
        <v>2.5</v>
      </c>
      <c r="AC116" s="8" t="inlineStr">
        <is>
          <t>IRRIGATED</t>
        </is>
      </c>
      <c r="AD116" s="8" t="inlineStr">
        <is>
          <t>KHARIF</t>
        </is>
      </c>
      <c r="AE116" s="19" t="inlineStr">
        <is>
          <t>Barmer</t>
        </is>
      </c>
      <c r="AF116" s="19" t="inlineStr">
        <is>
          <t>Gadrarod</t>
        </is>
      </c>
      <c r="AG116" s="19" t="inlineStr">
        <is>
          <t>Girab</t>
        </is>
      </c>
      <c r="AH116" s="8" t="inlineStr">
        <is>
          <t>done</t>
        </is>
      </c>
      <c r="AI116" t="inlineStr">
        <is>
          <t>5_submit</t>
        </is>
      </c>
      <c r="AK116" t="inlineStr">
        <is>
          <t>FC2D1642-BE03-444B-AFA8-262F32D9F71A</t>
        </is>
      </c>
      <c r="AL116" t="inlineStr">
        <is>
          <t>9340CD15-9685-4F72-B96A-D9DFAD141B72</t>
        </is>
      </c>
      <c r="AM116" t="inlineStr">
        <is>
          <t>2508143352034337420</t>
        </is>
      </c>
      <c r="AN116" t="inlineStr">
        <is>
          <t>2026-06-25 01:59:24</t>
        </is>
      </c>
    </row>
    <row r="117">
      <c r="A117" s="26" t="inlineStr">
        <is>
          <t>787901931822</t>
        </is>
      </c>
      <c r="B117" s="8" t="inlineStr">
        <is>
          <t>2025-2026</t>
        </is>
      </c>
      <c r="O117" t="inlineStr">
        <is>
          <t>RAJASTHAN</t>
        </is>
      </c>
      <c r="P117" s="18" t="inlineStr">
        <is>
          <t>Barmer</t>
        </is>
      </c>
      <c r="Q117" s="18" t="inlineStr">
        <is>
          <t>Gadrarod</t>
        </is>
      </c>
      <c r="R117" s="18" t="inlineStr">
        <is>
          <t>Gangapura</t>
        </is>
      </c>
      <c r="S117" s="18" t="inlineStr">
        <is>
          <t>Chahariyali Gadrarod RAJASTHAN</t>
        </is>
      </c>
      <c r="T117" s="18" t="n">
        <v>344701</v>
      </c>
      <c r="U117" s="27" t="inlineStr">
        <is>
          <t>14008105740209351</t>
        </is>
      </c>
      <c r="V117" s="26" t="n">
        <v>43842</v>
      </c>
      <c r="W117" s="28" t="n">
        <v>45788</v>
      </c>
      <c r="X117" s="8" t="n">
        <v>60</v>
      </c>
      <c r="Y117" t="inlineStr">
        <is>
          <t>010920900</t>
        </is>
      </c>
      <c r="Z117" s="8" t="n">
        <v>25</v>
      </c>
      <c r="AA117" s="8" t="n">
        <v>8</v>
      </c>
      <c r="AB117" s="8" t="n">
        <v>2.5</v>
      </c>
      <c r="AC117" s="8" t="inlineStr">
        <is>
          <t>IRRIGATED</t>
        </is>
      </c>
      <c r="AD117" s="8" t="inlineStr">
        <is>
          <t>KHARIF</t>
        </is>
      </c>
      <c r="AE117" s="19" t="inlineStr">
        <is>
          <t>Barmer</t>
        </is>
      </c>
      <c r="AF117" s="19" t="inlineStr">
        <is>
          <t>Gadrarod</t>
        </is>
      </c>
      <c r="AG117" s="19" t="inlineStr">
        <is>
          <t>Girab</t>
        </is>
      </c>
      <c r="AH117" s="8" t="inlineStr">
        <is>
          <t>error</t>
        </is>
      </c>
      <c r="AJ117" t="inlineStr">
        <is>
          <t>/application/getLoanApplicationExistRecordByAadhaarNumber: Kindly click OK and enter farmer-details</t>
        </is>
      </c>
      <c r="AN117" t="inlineStr">
        <is>
          <t>2026-06-25 12:41:57</t>
        </is>
      </c>
    </row>
    <row r="118">
      <c r="A118" s="26" t="inlineStr">
        <is>
          <t>684709932586</t>
        </is>
      </c>
      <c r="B118" s="8" t="inlineStr">
        <is>
          <t>2025-2026</t>
        </is>
      </c>
      <c r="O118" t="inlineStr">
        <is>
          <t>RAJASTHAN</t>
        </is>
      </c>
      <c r="P118" s="18" t="inlineStr">
        <is>
          <t>Barmer</t>
        </is>
      </c>
      <c r="Q118" s="18" t="inlineStr">
        <is>
          <t>Gadrarod</t>
        </is>
      </c>
      <c r="R118" s="18" t="inlineStr">
        <is>
          <t>Gangapura</t>
        </is>
      </c>
      <c r="S118" s="18" t="inlineStr">
        <is>
          <t>Chahariyali Gadrarod RAJASTHAN</t>
        </is>
      </c>
      <c r="T118" s="18" t="n">
        <v>344701</v>
      </c>
      <c r="U118" s="27" t="inlineStr">
        <is>
          <t>14008105740212864</t>
        </is>
      </c>
      <c r="V118" s="26" t="n">
        <v>30264</v>
      </c>
      <c r="W118" s="28" t="n">
        <v>45803</v>
      </c>
      <c r="X118" s="8" t="n">
        <v>60</v>
      </c>
      <c r="Y118" t="inlineStr">
        <is>
          <t>010920900</t>
        </is>
      </c>
      <c r="Z118" s="8" t="n">
        <v>25</v>
      </c>
      <c r="AA118" s="8" t="n">
        <v>8</v>
      </c>
      <c r="AB118" s="8" t="n">
        <v>2.5</v>
      </c>
      <c r="AC118" s="8" t="inlineStr">
        <is>
          <t>IRRIGATED</t>
        </is>
      </c>
      <c r="AD118" s="8" t="inlineStr">
        <is>
          <t>KHARIF</t>
        </is>
      </c>
      <c r="AE118" s="19" t="inlineStr">
        <is>
          <t>Barmer</t>
        </is>
      </c>
      <c r="AF118" s="19" t="inlineStr">
        <is>
          <t>Gadrarod</t>
        </is>
      </c>
      <c r="AG118" s="19" t="inlineStr">
        <is>
          <t>Girab</t>
        </is>
      </c>
      <c r="AH118" s="8" t="inlineStr">
        <is>
          <t>done</t>
        </is>
      </c>
      <c r="AI118" t="inlineStr">
        <is>
          <t>5_submit</t>
        </is>
      </c>
      <c r="AK118" t="inlineStr">
        <is>
          <t>0F2C6C52-1112-4197-BBCE-256EFA93C47F</t>
        </is>
      </c>
      <c r="AL118" t="inlineStr">
        <is>
          <t>FB4FEA99-FD74-413B-917C-3FB2761F7CE4</t>
        </is>
      </c>
      <c r="AM118" t="inlineStr">
        <is>
          <t>2508143352034337460</t>
        </is>
      </c>
      <c r="AN118" t="inlineStr">
        <is>
          <t>2026-06-25 01:59:39</t>
        </is>
      </c>
    </row>
    <row r="119">
      <c r="A119" s="26" t="inlineStr">
        <is>
          <t>767894312356</t>
        </is>
      </c>
      <c r="B119" s="8" t="inlineStr">
        <is>
          <t>2025-2026</t>
        </is>
      </c>
      <c r="O119" t="inlineStr">
        <is>
          <t>RAJASTHAN</t>
        </is>
      </c>
      <c r="P119" s="18" t="inlineStr">
        <is>
          <t>Barmer</t>
        </is>
      </c>
      <c r="Q119" s="18" t="inlineStr">
        <is>
          <t>Gadrarod</t>
        </is>
      </c>
      <c r="R119" s="18" t="inlineStr">
        <is>
          <t>Gangapura</t>
        </is>
      </c>
      <c r="S119" s="18" t="inlineStr">
        <is>
          <t>Chahariyali Gadrarod RAJASTHAN</t>
        </is>
      </c>
      <c r="T119" s="18" t="n">
        <v>344701</v>
      </c>
      <c r="U119" s="27" t="inlineStr">
        <is>
          <t>14008105740216041</t>
        </is>
      </c>
      <c r="V119" s="26" t="n">
        <v>40795</v>
      </c>
      <c r="W119" s="28" t="n">
        <v>45801</v>
      </c>
      <c r="X119" s="8" t="n">
        <v>60</v>
      </c>
      <c r="Y119" t="inlineStr">
        <is>
          <t>010920900</t>
        </is>
      </c>
      <c r="Z119" s="8" t="n">
        <v>25</v>
      </c>
      <c r="AA119" s="8" t="n">
        <v>8</v>
      </c>
      <c r="AB119" s="8" t="n">
        <v>2.5</v>
      </c>
      <c r="AC119" s="8" t="inlineStr">
        <is>
          <t>IRRIGATED</t>
        </is>
      </c>
      <c r="AD119" s="8" t="inlineStr">
        <is>
          <t>KHARIF</t>
        </is>
      </c>
      <c r="AE119" s="19" t="inlineStr">
        <is>
          <t>Barmer</t>
        </is>
      </c>
      <c r="AF119" s="19" t="inlineStr">
        <is>
          <t>Gadrarod</t>
        </is>
      </c>
      <c r="AG119" s="19" t="inlineStr">
        <is>
          <t>Girab</t>
        </is>
      </c>
      <c r="AH119" s="8" t="inlineStr">
        <is>
          <t>done</t>
        </is>
      </c>
      <c r="AI119" t="inlineStr">
        <is>
          <t>5_submit</t>
        </is>
      </c>
      <c r="AK119" t="inlineStr">
        <is>
          <t>469CA149-23D0-47B5-83FB-BAC9F3967435</t>
        </is>
      </c>
      <c r="AL119" t="inlineStr">
        <is>
          <t>D679170B-6CA5-49D7-A0B7-3AF9D4130C23</t>
        </is>
      </c>
      <c r="AM119" t="inlineStr">
        <is>
          <t>2508143352034337484</t>
        </is>
      </c>
      <c r="AN119" t="inlineStr">
        <is>
          <t>2026-06-25 01:59:53</t>
        </is>
      </c>
    </row>
    <row r="120">
      <c r="A120" s="26" t="inlineStr">
        <is>
          <t>996079631616</t>
        </is>
      </c>
      <c r="B120" s="8" t="inlineStr">
        <is>
          <t>2025-2026</t>
        </is>
      </c>
      <c r="O120" t="inlineStr">
        <is>
          <t>RAJASTHAN</t>
        </is>
      </c>
      <c r="P120" s="18" t="inlineStr">
        <is>
          <t>Barmer</t>
        </is>
      </c>
      <c r="Q120" s="18" t="inlineStr">
        <is>
          <t>Gadrarod</t>
        </is>
      </c>
      <c r="R120" s="18" t="inlineStr">
        <is>
          <t>Gangapura</t>
        </is>
      </c>
      <c r="S120" s="18" t="inlineStr">
        <is>
          <t>Chahariyali Gadrarod RAJASTHAN</t>
        </is>
      </c>
      <c r="T120" s="18" t="n">
        <v>344701</v>
      </c>
      <c r="U120" s="27" t="inlineStr">
        <is>
          <t>14008105740216096</t>
        </is>
      </c>
      <c r="V120" s="26" t="n">
        <v>60843</v>
      </c>
      <c r="W120" s="28" t="n">
        <v>45814</v>
      </c>
      <c r="X120" s="8" t="n">
        <v>60</v>
      </c>
      <c r="Y120" t="inlineStr">
        <is>
          <t>010920900</t>
        </is>
      </c>
      <c r="Z120" s="8" t="n">
        <v>25</v>
      </c>
      <c r="AA120" s="8" t="n">
        <v>8</v>
      </c>
      <c r="AB120" s="8" t="n">
        <v>2.5</v>
      </c>
      <c r="AC120" s="8" t="inlineStr">
        <is>
          <t>IRRIGATED</t>
        </is>
      </c>
      <c r="AD120" s="8" t="inlineStr">
        <is>
          <t>KHARIF</t>
        </is>
      </c>
      <c r="AE120" s="19" t="inlineStr">
        <is>
          <t>Barmer</t>
        </is>
      </c>
      <c r="AF120" s="19" t="inlineStr">
        <is>
          <t>Gadrarod</t>
        </is>
      </c>
      <c r="AG120" s="19" t="inlineStr">
        <is>
          <t>Girab</t>
        </is>
      </c>
      <c r="AH120" s="8" t="inlineStr">
        <is>
          <t>done</t>
        </is>
      </c>
      <c r="AI120" t="inlineStr">
        <is>
          <t>5_submit</t>
        </is>
      </c>
      <c r="AK120" t="inlineStr">
        <is>
          <t>63DFCA0A-88D2-4A4B-9977-724B86D5EBA4</t>
        </is>
      </c>
      <c r="AL120" t="inlineStr">
        <is>
          <t>DA105F42-690B-4279-BE4D-16626EC77EC3</t>
        </is>
      </c>
      <c r="AM120" t="inlineStr">
        <is>
          <t>2508143352034337520</t>
        </is>
      </c>
      <c r="AN120" t="inlineStr">
        <is>
          <t>2026-06-25 02:00:04</t>
        </is>
      </c>
    </row>
    <row r="121">
      <c r="A121" s="26" t="inlineStr">
        <is>
          <t>293016260029</t>
        </is>
      </c>
      <c r="B121" s="8" t="inlineStr">
        <is>
          <t>2025-2026</t>
        </is>
      </c>
      <c r="O121" t="inlineStr">
        <is>
          <t>RAJASTHAN</t>
        </is>
      </c>
      <c r="P121" s="18" t="inlineStr">
        <is>
          <t>Barmer</t>
        </is>
      </c>
      <c r="Q121" s="18" t="inlineStr">
        <is>
          <t>Gadrarod</t>
        </is>
      </c>
      <c r="R121" s="18" t="inlineStr">
        <is>
          <t>Gangapura</t>
        </is>
      </c>
      <c r="S121" s="18" t="inlineStr">
        <is>
          <t>Chahariyali Gadrarod RAJASTHAN</t>
        </is>
      </c>
      <c r="T121" s="18" t="n">
        <v>344701</v>
      </c>
      <c r="U121" s="27" t="inlineStr">
        <is>
          <t>14008105740216110</t>
        </is>
      </c>
      <c r="V121" s="26" t="n">
        <v>40795</v>
      </c>
      <c r="W121" s="28" t="n">
        <v>45803</v>
      </c>
      <c r="X121" s="8" t="n">
        <v>60</v>
      </c>
      <c r="Y121" t="inlineStr">
        <is>
          <t>010920900</t>
        </is>
      </c>
      <c r="Z121" s="8" t="n">
        <v>25</v>
      </c>
      <c r="AA121" s="8" t="n">
        <v>8</v>
      </c>
      <c r="AB121" s="8" t="n">
        <v>2.5</v>
      </c>
      <c r="AC121" s="8" t="inlineStr">
        <is>
          <t>IRRIGATED</t>
        </is>
      </c>
      <c r="AD121" s="8" t="inlineStr">
        <is>
          <t>KHARIF</t>
        </is>
      </c>
      <c r="AE121" s="19" t="inlineStr">
        <is>
          <t>Barmer</t>
        </is>
      </c>
      <c r="AF121" s="19" t="inlineStr">
        <is>
          <t>Gadrarod</t>
        </is>
      </c>
      <c r="AG121" s="19" t="inlineStr">
        <is>
          <t>Girab</t>
        </is>
      </c>
      <c r="AH121" s="8" t="inlineStr">
        <is>
          <t>done</t>
        </is>
      </c>
      <c r="AI121" t="inlineStr">
        <is>
          <t>5_submit</t>
        </is>
      </c>
      <c r="AK121" t="inlineStr">
        <is>
          <t>A4F13F49-EE2A-4A7E-819A-0A6B8B976E27</t>
        </is>
      </c>
      <c r="AL121" t="inlineStr">
        <is>
          <t>8E65A11E-9A2F-441B-9472-C58890AC66D5</t>
        </is>
      </c>
      <c r="AM121" t="inlineStr">
        <is>
          <t>2508143352034337540</t>
        </is>
      </c>
      <c r="AN121" t="inlineStr">
        <is>
          <t>2026-06-25 02:00:16</t>
        </is>
      </c>
    </row>
    <row r="122">
      <c r="A122" s="26" t="inlineStr">
        <is>
          <t>993073304121</t>
        </is>
      </c>
      <c r="B122" s="8" t="inlineStr">
        <is>
          <t>2025-2026</t>
        </is>
      </c>
      <c r="O122" t="inlineStr">
        <is>
          <t>RAJASTHAN</t>
        </is>
      </c>
      <c r="P122" s="18" t="inlineStr">
        <is>
          <t>Barmer</t>
        </is>
      </c>
      <c r="Q122" s="18" t="inlineStr">
        <is>
          <t>Gadrarod</t>
        </is>
      </c>
      <c r="R122" s="18" t="inlineStr">
        <is>
          <t>Gangapura</t>
        </is>
      </c>
      <c r="S122" s="18" t="inlineStr">
        <is>
          <t>Chahariyali Gadrarod RAJASTHAN</t>
        </is>
      </c>
      <c r="T122" s="18" t="n">
        <v>344701</v>
      </c>
      <c r="U122" s="27" t="inlineStr">
        <is>
          <t>14008105740216121</t>
        </is>
      </c>
      <c r="V122" s="26" t="n">
        <v>29141</v>
      </c>
      <c r="W122" s="28" t="n">
        <v>45789</v>
      </c>
      <c r="X122" s="8" t="n">
        <v>60</v>
      </c>
      <c r="Y122" t="inlineStr">
        <is>
          <t>010920900</t>
        </is>
      </c>
      <c r="Z122" s="8" t="n">
        <v>25</v>
      </c>
      <c r="AA122" s="8" t="n">
        <v>8</v>
      </c>
      <c r="AB122" s="8" t="n">
        <v>2.5</v>
      </c>
      <c r="AC122" s="8" t="inlineStr">
        <is>
          <t>IRRIGATED</t>
        </is>
      </c>
      <c r="AD122" s="8" t="inlineStr">
        <is>
          <t>KHARIF</t>
        </is>
      </c>
      <c r="AE122" s="19" t="inlineStr">
        <is>
          <t>Barmer</t>
        </is>
      </c>
      <c r="AF122" s="19" t="inlineStr">
        <is>
          <t>Gadrarod</t>
        </is>
      </c>
      <c r="AG122" s="19" t="inlineStr">
        <is>
          <t>Girab</t>
        </is>
      </c>
      <c r="AH122" s="8" t="inlineStr">
        <is>
          <t>done</t>
        </is>
      </c>
      <c r="AI122" t="inlineStr">
        <is>
          <t>5_submit</t>
        </is>
      </c>
      <c r="AK122" t="inlineStr">
        <is>
          <t>8B6072FA-3863-4EF2-9084-573AD00BEC13</t>
        </is>
      </c>
      <c r="AL122" t="inlineStr">
        <is>
          <t>A8730A75-3B3B-43D9-8529-F69A416C436C</t>
        </is>
      </c>
      <c r="AM122" t="inlineStr">
        <is>
          <t>2508143352034337572</t>
        </is>
      </c>
      <c r="AN122" t="inlineStr">
        <is>
          <t>2026-06-25 02:00:31</t>
        </is>
      </c>
    </row>
    <row r="123">
      <c r="A123" s="26" t="inlineStr">
        <is>
          <t>951660353938</t>
        </is>
      </c>
      <c r="B123" s="8" t="inlineStr">
        <is>
          <t>2025-2026</t>
        </is>
      </c>
      <c r="O123" t="inlineStr">
        <is>
          <t>RAJASTHAN</t>
        </is>
      </c>
      <c r="P123" s="18" t="inlineStr">
        <is>
          <t>Barmer</t>
        </is>
      </c>
      <c r="Q123" s="18" t="inlineStr">
        <is>
          <t>Gadrarod</t>
        </is>
      </c>
      <c r="R123" s="18" t="inlineStr">
        <is>
          <t>Gangapura</t>
        </is>
      </c>
      <c r="S123" s="18" t="inlineStr">
        <is>
          <t>Chahariyali Gadrarod RAJASTHAN</t>
        </is>
      </c>
      <c r="T123" s="18" t="n">
        <v>344701</v>
      </c>
      <c r="U123" s="27" t="inlineStr">
        <is>
          <t>14008105740216154</t>
        </is>
      </c>
      <c r="V123" s="26" t="n">
        <v>32307</v>
      </c>
      <c r="W123" s="28" t="n">
        <v>45801</v>
      </c>
      <c r="X123" s="8" t="n">
        <v>60</v>
      </c>
      <c r="Y123" t="inlineStr">
        <is>
          <t>010920900</t>
        </is>
      </c>
      <c r="Z123" s="8" t="n">
        <v>25</v>
      </c>
      <c r="AA123" s="8" t="n">
        <v>8</v>
      </c>
      <c r="AB123" s="8" t="n">
        <v>2.5</v>
      </c>
      <c r="AC123" s="8" t="inlineStr">
        <is>
          <t>IRRIGATED</t>
        </is>
      </c>
      <c r="AD123" s="8" t="inlineStr">
        <is>
          <t>KHARIF</t>
        </is>
      </c>
      <c r="AE123" s="19" t="inlineStr">
        <is>
          <t>Barmer</t>
        </is>
      </c>
      <c r="AF123" s="19" t="inlineStr">
        <is>
          <t>Gadrarod</t>
        </is>
      </c>
      <c r="AG123" s="19" t="inlineStr">
        <is>
          <t>Girab</t>
        </is>
      </c>
      <c r="AH123" s="8" t="inlineStr">
        <is>
          <t>done</t>
        </is>
      </c>
      <c r="AI123" t="inlineStr">
        <is>
          <t>5_submit</t>
        </is>
      </c>
      <c r="AK123" t="inlineStr">
        <is>
          <t>690BFDCA-308C-4C62-B39D-F86A0F4FF073</t>
        </is>
      </c>
      <c r="AL123" t="inlineStr">
        <is>
          <t>CAA6B37C-1AAA-4D8D-B55B-A3E6AC097C9D</t>
        </is>
      </c>
      <c r="AM123" t="inlineStr">
        <is>
          <t>2508143352034337598</t>
        </is>
      </c>
      <c r="AN123" t="inlineStr">
        <is>
          <t>2026-06-25 02:00:45</t>
        </is>
      </c>
    </row>
    <row r="124">
      <c r="A124" s="26" t="inlineStr">
        <is>
          <t>586573224211</t>
        </is>
      </c>
      <c r="B124" s="8" t="inlineStr">
        <is>
          <t>2025-2026</t>
        </is>
      </c>
      <c r="O124" t="inlineStr">
        <is>
          <t>RAJASTHAN</t>
        </is>
      </c>
      <c r="P124" s="18" t="inlineStr">
        <is>
          <t>Barmer</t>
        </is>
      </c>
      <c r="Q124" s="18" t="inlineStr">
        <is>
          <t>Gadrarod</t>
        </is>
      </c>
      <c r="R124" s="18" t="inlineStr">
        <is>
          <t>Gangapura</t>
        </is>
      </c>
      <c r="S124" s="18" t="inlineStr">
        <is>
          <t>Chahariyali Gadrarod RAJASTHAN</t>
        </is>
      </c>
      <c r="T124" s="18" t="n">
        <v>344701</v>
      </c>
      <c r="U124" s="27" t="inlineStr">
        <is>
          <t>14008105740218470</t>
        </is>
      </c>
      <c r="V124" s="26" t="n">
        <v>29135</v>
      </c>
      <c r="W124" s="28" t="n">
        <v>45840</v>
      </c>
      <c r="X124" s="8" t="n">
        <v>60</v>
      </c>
      <c r="Y124" t="inlineStr">
        <is>
          <t>010920900</t>
        </is>
      </c>
      <c r="Z124" s="8" t="n">
        <v>25</v>
      </c>
      <c r="AA124" s="8" t="n">
        <v>8</v>
      </c>
      <c r="AB124" s="8" t="n">
        <v>2.5</v>
      </c>
      <c r="AC124" s="8" t="inlineStr">
        <is>
          <t>IRRIGATED</t>
        </is>
      </c>
      <c r="AD124" s="8" t="inlineStr">
        <is>
          <t>KHARIF</t>
        </is>
      </c>
      <c r="AE124" s="19" t="inlineStr">
        <is>
          <t>Barmer</t>
        </is>
      </c>
      <c r="AF124" s="19" t="inlineStr">
        <is>
          <t>Gadrarod</t>
        </is>
      </c>
      <c r="AG124" s="19" t="inlineStr">
        <is>
          <t>Girab</t>
        </is>
      </c>
      <c r="AH124" s="8" t="inlineStr">
        <is>
          <t>done</t>
        </is>
      </c>
      <c r="AI124" t="inlineStr">
        <is>
          <t>5_submit</t>
        </is>
      </c>
      <c r="AK124" t="inlineStr">
        <is>
          <t>7E3120BA-EA1F-4D63-A238-B418D3EE42EE</t>
        </is>
      </c>
      <c r="AL124" t="inlineStr">
        <is>
          <t>468C2927-000A-4FC2-81BF-5EF057C2A256</t>
        </is>
      </c>
      <c r="AM124" t="inlineStr">
        <is>
          <t>2508143352034337634</t>
        </is>
      </c>
      <c r="AN124" t="inlineStr">
        <is>
          <t>2026-06-25 02:00:57</t>
        </is>
      </c>
    </row>
    <row r="125">
      <c r="A125" s="26" t="inlineStr">
        <is>
          <t>636850170144</t>
        </is>
      </c>
      <c r="B125" s="8" t="inlineStr">
        <is>
          <t>2025-2026</t>
        </is>
      </c>
      <c r="O125" t="inlineStr">
        <is>
          <t>RAJASTHAN</t>
        </is>
      </c>
      <c r="P125" s="18" t="inlineStr">
        <is>
          <t>Barmer</t>
        </is>
      </c>
      <c r="Q125" s="18" t="inlineStr">
        <is>
          <t>Gadrarod</t>
        </is>
      </c>
      <c r="R125" s="18" t="inlineStr">
        <is>
          <t>Gangapura</t>
        </is>
      </c>
      <c r="S125" s="18" t="inlineStr">
        <is>
          <t>Chahariyali Gadrarod RAJASTHAN</t>
        </is>
      </c>
      <c r="T125" s="18" t="n">
        <v>344701</v>
      </c>
      <c r="U125" s="27" t="inlineStr">
        <is>
          <t>14008105740218492</t>
        </is>
      </c>
      <c r="V125" s="26" t="n">
        <v>65453</v>
      </c>
      <c r="W125" s="28" t="n">
        <v>45815</v>
      </c>
      <c r="X125" s="8" t="n">
        <v>60</v>
      </c>
      <c r="Y125" t="inlineStr">
        <is>
          <t>010920900</t>
        </is>
      </c>
      <c r="Z125" s="8" t="n">
        <v>25</v>
      </c>
      <c r="AA125" s="8" t="n">
        <v>8</v>
      </c>
      <c r="AB125" s="8" t="n">
        <v>2.5</v>
      </c>
      <c r="AC125" s="8" t="inlineStr">
        <is>
          <t>IRRIGATED</t>
        </is>
      </c>
      <c r="AD125" s="8" t="inlineStr">
        <is>
          <t>KHARIF</t>
        </is>
      </c>
      <c r="AE125" s="19" t="inlineStr">
        <is>
          <t>Barmer</t>
        </is>
      </c>
      <c r="AF125" s="19" t="inlineStr">
        <is>
          <t>Gadrarod</t>
        </is>
      </c>
      <c r="AG125" s="19" t="inlineStr">
        <is>
          <t>Girab</t>
        </is>
      </c>
      <c r="AH125" s="8" t="inlineStr">
        <is>
          <t>done</t>
        </is>
      </c>
      <c r="AI125" t="inlineStr">
        <is>
          <t>5_submit</t>
        </is>
      </c>
      <c r="AK125" t="inlineStr">
        <is>
          <t>0FFFC0D5-AFC2-46BC-9B9B-91E1CAC26B56</t>
        </is>
      </c>
      <c r="AL125" t="inlineStr">
        <is>
          <t>83F0D253-D4D4-443D-BE8C-AE11EA303A42</t>
        </is>
      </c>
      <c r="AM125" t="inlineStr">
        <is>
          <t>2508143352034337664</t>
        </is>
      </c>
      <c r="AN125" t="inlineStr">
        <is>
          <t>2026-06-25 02:01:08</t>
        </is>
      </c>
    </row>
    <row r="126">
      <c r="A126" s="26" t="inlineStr">
        <is>
          <t>703531083915</t>
        </is>
      </c>
      <c r="B126" s="8" t="inlineStr">
        <is>
          <t>2025-2026</t>
        </is>
      </c>
      <c r="O126" t="inlineStr">
        <is>
          <t>RAJASTHAN</t>
        </is>
      </c>
      <c r="P126" s="18" t="inlineStr">
        <is>
          <t>Barmer</t>
        </is>
      </c>
      <c r="Q126" s="18" t="inlineStr">
        <is>
          <t>Gadrarod</t>
        </is>
      </c>
      <c r="R126" s="18" t="inlineStr">
        <is>
          <t>Gangapura</t>
        </is>
      </c>
      <c r="S126" s="18" t="inlineStr">
        <is>
          <t>Chahariyali Gadrarod RAJASTHAN</t>
        </is>
      </c>
      <c r="T126" s="18" t="n">
        <v>344701</v>
      </c>
      <c r="U126" s="27" t="inlineStr">
        <is>
          <t>14008105740218673</t>
        </is>
      </c>
      <c r="V126" s="26" t="n">
        <v>32713</v>
      </c>
      <c r="W126" s="28" t="n">
        <v>45801</v>
      </c>
      <c r="X126" s="8" t="n">
        <v>60</v>
      </c>
      <c r="Y126" t="inlineStr">
        <is>
          <t>010920900</t>
        </is>
      </c>
      <c r="Z126" s="8" t="n">
        <v>25</v>
      </c>
      <c r="AA126" s="8" t="n">
        <v>8</v>
      </c>
      <c r="AB126" s="8" t="n">
        <v>2.5</v>
      </c>
      <c r="AC126" s="8" t="inlineStr">
        <is>
          <t>IRRIGATED</t>
        </is>
      </c>
      <c r="AD126" s="8" t="inlineStr">
        <is>
          <t>KHARIF</t>
        </is>
      </c>
      <c r="AE126" s="19" t="inlineStr">
        <is>
          <t>Barmer</t>
        </is>
      </c>
      <c r="AF126" s="19" t="inlineStr">
        <is>
          <t>Gadrarod</t>
        </is>
      </c>
      <c r="AG126" s="19" t="inlineStr">
        <is>
          <t>Girab</t>
        </is>
      </c>
      <c r="AH126" s="8" t="inlineStr">
        <is>
          <t>done</t>
        </is>
      </c>
      <c r="AI126" t="inlineStr">
        <is>
          <t>5_submit</t>
        </is>
      </c>
      <c r="AK126" t="inlineStr">
        <is>
          <t>42367D5E-D27A-4455-AD71-72AAD352F395</t>
        </is>
      </c>
      <c r="AL126" t="inlineStr">
        <is>
          <t>E818B749-7A8D-480A-9F71-B2A6875C6719</t>
        </is>
      </c>
      <c r="AM126" t="inlineStr">
        <is>
          <t>2508143352034337689</t>
        </is>
      </c>
      <c r="AN126" t="inlineStr">
        <is>
          <t>2026-06-25 02:01:20</t>
        </is>
      </c>
    </row>
    <row r="127">
      <c r="A127" s="26" t="inlineStr">
        <is>
          <t>857066960510</t>
        </is>
      </c>
      <c r="B127" s="8" t="inlineStr">
        <is>
          <t>2025-2026</t>
        </is>
      </c>
      <c r="O127" t="inlineStr">
        <is>
          <t>RAJASTHAN</t>
        </is>
      </c>
      <c r="P127" s="18" t="inlineStr">
        <is>
          <t>Barmer</t>
        </is>
      </c>
      <c r="Q127" s="18" t="inlineStr">
        <is>
          <t>Gadrarod</t>
        </is>
      </c>
      <c r="R127" s="18" t="inlineStr">
        <is>
          <t>Gangapura</t>
        </is>
      </c>
      <c r="S127" s="18" t="inlineStr">
        <is>
          <t>Chahariyali Gadrarod RAJASTHAN</t>
        </is>
      </c>
      <c r="T127" s="18" t="n">
        <v>344701</v>
      </c>
      <c r="U127" s="27" t="inlineStr">
        <is>
          <t>14008105740218684</t>
        </is>
      </c>
      <c r="V127" s="26" t="n">
        <v>32781</v>
      </c>
      <c r="W127" s="28" t="n">
        <v>45791</v>
      </c>
      <c r="X127" s="8" t="n">
        <v>60</v>
      </c>
      <c r="Y127" t="inlineStr">
        <is>
          <t>010920900</t>
        </is>
      </c>
      <c r="Z127" s="8" t="n">
        <v>25</v>
      </c>
      <c r="AA127" s="8" t="n">
        <v>8</v>
      </c>
      <c r="AB127" s="8" t="n">
        <v>2.5</v>
      </c>
      <c r="AC127" s="8" t="inlineStr">
        <is>
          <t>IRRIGATED</t>
        </is>
      </c>
      <c r="AD127" s="8" t="inlineStr">
        <is>
          <t>KHARIF</t>
        </is>
      </c>
      <c r="AE127" s="19" t="inlineStr">
        <is>
          <t>Barmer</t>
        </is>
      </c>
      <c r="AF127" s="19" t="inlineStr">
        <is>
          <t>Gadrarod</t>
        </is>
      </c>
      <c r="AG127" s="19" t="inlineStr">
        <is>
          <t>Girab</t>
        </is>
      </c>
      <c r="AH127" s="8" t="inlineStr">
        <is>
          <t>error</t>
        </is>
      </c>
      <c r="AJ127" t="inlineStr">
        <is>
          <t>/application/getLoanApplicationExistRecordByAadhaarNumber: Kindly click OK and enter farmer-details</t>
        </is>
      </c>
      <c r="AN127" t="inlineStr">
        <is>
          <t>2026-06-25 12:42:29</t>
        </is>
      </c>
    </row>
    <row r="128">
      <c r="A128" s="26" t="inlineStr">
        <is>
          <t>244400334055</t>
        </is>
      </c>
      <c r="B128" s="8" t="inlineStr">
        <is>
          <t>2025-2026</t>
        </is>
      </c>
      <c r="O128" t="inlineStr">
        <is>
          <t>RAJASTHAN</t>
        </is>
      </c>
      <c r="P128" s="18" t="inlineStr">
        <is>
          <t>Barmer</t>
        </is>
      </c>
      <c r="Q128" s="18" t="inlineStr">
        <is>
          <t>Gadrarod</t>
        </is>
      </c>
      <c r="R128" s="18" t="inlineStr">
        <is>
          <t>Gangapura</t>
        </is>
      </c>
      <c r="S128" s="18" t="inlineStr">
        <is>
          <t>Chahariyali Gadrarod RAJASTHAN</t>
        </is>
      </c>
      <c r="T128" s="18" t="n">
        <v>344701</v>
      </c>
      <c r="U128" s="27" t="inlineStr">
        <is>
          <t>14008105740221437</t>
        </is>
      </c>
      <c r="V128" s="26" t="n">
        <v>33237</v>
      </c>
      <c r="W128" s="28" t="n">
        <v>45790</v>
      </c>
      <c r="X128" s="8" t="n">
        <v>60</v>
      </c>
      <c r="Y128" t="inlineStr">
        <is>
          <t>010920900</t>
        </is>
      </c>
      <c r="Z128" s="8" t="n">
        <v>25</v>
      </c>
      <c r="AA128" s="8" t="n">
        <v>8</v>
      </c>
      <c r="AB128" s="8" t="n">
        <v>2.5</v>
      </c>
      <c r="AC128" s="8" t="inlineStr">
        <is>
          <t>IRRIGATED</t>
        </is>
      </c>
      <c r="AD128" s="8" t="inlineStr">
        <is>
          <t>KHARIF</t>
        </is>
      </c>
      <c r="AE128" s="19" t="inlineStr">
        <is>
          <t>Barmer</t>
        </is>
      </c>
      <c r="AF128" s="19" t="inlineStr">
        <is>
          <t>Gadrarod</t>
        </is>
      </c>
      <c r="AG128" s="19" t="inlineStr">
        <is>
          <t>Girab</t>
        </is>
      </c>
      <c r="AH128" s="8" t="inlineStr">
        <is>
          <t>done</t>
        </is>
      </c>
      <c r="AI128" t="inlineStr">
        <is>
          <t>5_submit</t>
        </is>
      </c>
      <c r="AK128" t="inlineStr">
        <is>
          <t>C192C260-07B6-4817-974C-47AA66265A52</t>
        </is>
      </c>
      <c r="AL128" t="inlineStr">
        <is>
          <t>4EEE4D87-A6AD-440E-BA9D-834DD6B1B399</t>
        </is>
      </c>
      <c r="AM128" t="inlineStr">
        <is>
          <t>2508143352034337729</t>
        </is>
      </c>
      <c r="AN128" t="inlineStr">
        <is>
          <t>2026-06-25 02:01:36</t>
        </is>
      </c>
    </row>
    <row r="129">
      <c r="A129" s="26" t="inlineStr">
        <is>
          <t>724435013369</t>
        </is>
      </c>
      <c r="B129" s="8" t="inlineStr">
        <is>
          <t>2025-2026</t>
        </is>
      </c>
      <c r="O129" t="inlineStr">
        <is>
          <t>RAJASTHAN</t>
        </is>
      </c>
      <c r="P129" s="18" t="inlineStr">
        <is>
          <t>Barmer</t>
        </is>
      </c>
      <c r="Q129" s="18" t="inlineStr">
        <is>
          <t>Gadrarod</t>
        </is>
      </c>
      <c r="R129" s="18" t="inlineStr">
        <is>
          <t>Gangapura</t>
        </is>
      </c>
      <c r="S129" s="18" t="inlineStr">
        <is>
          <t>Chahariyali Gadrarod RAJASTHAN</t>
        </is>
      </c>
      <c r="T129" s="18" t="n">
        <v>344701</v>
      </c>
      <c r="U129" s="27" t="inlineStr">
        <is>
          <t>14008105740222497</t>
        </is>
      </c>
      <c r="V129" s="26" t="n">
        <v>33617</v>
      </c>
      <c r="W129" s="28" t="n">
        <v>45790</v>
      </c>
      <c r="X129" s="8" t="n">
        <v>60</v>
      </c>
      <c r="Y129" t="inlineStr">
        <is>
          <t>010920900</t>
        </is>
      </c>
      <c r="Z129" s="8" t="n">
        <v>25</v>
      </c>
      <c r="AA129" s="8" t="n">
        <v>8</v>
      </c>
      <c r="AB129" s="8" t="n">
        <v>2.5</v>
      </c>
      <c r="AC129" s="8" t="inlineStr">
        <is>
          <t>IRRIGATED</t>
        </is>
      </c>
      <c r="AD129" s="8" t="inlineStr">
        <is>
          <t>KHARIF</t>
        </is>
      </c>
      <c r="AE129" s="19" t="inlineStr">
        <is>
          <t>Barmer</t>
        </is>
      </c>
      <c r="AF129" s="19" t="inlineStr">
        <is>
          <t>Gadrarod</t>
        </is>
      </c>
      <c r="AG129" s="19" t="inlineStr">
        <is>
          <t>Girab</t>
        </is>
      </c>
      <c r="AH129" s="8" t="inlineStr">
        <is>
          <t>done</t>
        </is>
      </c>
      <c r="AI129" t="inlineStr">
        <is>
          <t>5_submit</t>
        </is>
      </c>
      <c r="AK129" t="inlineStr">
        <is>
          <t>B0DD18DE-84F1-42FA-87C0-F3AD33933745</t>
        </is>
      </c>
      <c r="AL129" t="inlineStr">
        <is>
          <t>E2BAAB3A-BE92-4523-AD7D-430C6932909D</t>
        </is>
      </c>
      <c r="AM129" t="inlineStr">
        <is>
          <t>2508143352034337759</t>
        </is>
      </c>
      <c r="AN129" t="inlineStr">
        <is>
          <t>2026-06-25 02:01:50</t>
        </is>
      </c>
    </row>
    <row r="130">
      <c r="A130" s="26" t="inlineStr">
        <is>
          <t>836070459679</t>
        </is>
      </c>
      <c r="B130" s="8" t="inlineStr">
        <is>
          <t>2025-2026</t>
        </is>
      </c>
      <c r="O130" t="inlineStr">
        <is>
          <t>RAJASTHAN</t>
        </is>
      </c>
      <c r="P130" s="18" t="inlineStr">
        <is>
          <t>Barmer</t>
        </is>
      </c>
      <c r="Q130" s="18" t="inlineStr">
        <is>
          <t>Gadrarod</t>
        </is>
      </c>
      <c r="R130" s="18" t="inlineStr">
        <is>
          <t>Gangapura</t>
        </is>
      </c>
      <c r="S130" s="18" t="inlineStr">
        <is>
          <t>Chahariyali Gadrarod RAJASTHAN</t>
        </is>
      </c>
      <c r="T130" s="18" t="n">
        <v>344701</v>
      </c>
      <c r="U130" s="27" t="inlineStr">
        <is>
          <t>14008105740223795</t>
        </is>
      </c>
      <c r="V130" s="26" t="n">
        <v>39927</v>
      </c>
      <c r="W130" s="28" t="n">
        <v>45834</v>
      </c>
      <c r="X130" s="8" t="n">
        <v>60</v>
      </c>
      <c r="Y130" t="inlineStr">
        <is>
          <t>010920900</t>
        </is>
      </c>
      <c r="Z130" s="8" t="n">
        <v>25</v>
      </c>
      <c r="AA130" s="8" t="n">
        <v>8</v>
      </c>
      <c r="AB130" s="8" t="n">
        <v>2.5</v>
      </c>
      <c r="AC130" s="8" t="inlineStr">
        <is>
          <t>IRRIGATED</t>
        </is>
      </c>
      <c r="AD130" s="8" t="inlineStr">
        <is>
          <t>KHARIF</t>
        </is>
      </c>
      <c r="AE130" s="19" t="inlineStr">
        <is>
          <t>Barmer</t>
        </is>
      </c>
      <c r="AF130" s="19" t="inlineStr">
        <is>
          <t>Gadrarod</t>
        </is>
      </c>
      <c r="AG130" s="19" t="inlineStr">
        <is>
          <t>Girab</t>
        </is>
      </c>
      <c r="AH130" s="8" t="inlineStr">
        <is>
          <t>done</t>
        </is>
      </c>
      <c r="AI130" t="inlineStr">
        <is>
          <t>5_submit</t>
        </is>
      </c>
      <c r="AK130" t="inlineStr">
        <is>
          <t>45DBC39E-1D76-4920-AA7D-499CFA0DE4F5</t>
        </is>
      </c>
      <c r="AL130" t="inlineStr">
        <is>
          <t>2E0F57B2-3BB4-4299-AB60-52143797437B</t>
        </is>
      </c>
      <c r="AM130" t="inlineStr">
        <is>
          <t>2508143352034337793</t>
        </is>
      </c>
      <c r="AN130" t="inlineStr">
        <is>
          <t>2026-06-25 02:02:02</t>
        </is>
      </c>
    </row>
    <row r="131">
      <c r="A131" s="26" t="inlineStr">
        <is>
          <t>309273671801</t>
        </is>
      </c>
      <c r="B131" s="8" t="inlineStr">
        <is>
          <t>2025-2026</t>
        </is>
      </c>
      <c r="O131" t="inlineStr">
        <is>
          <t>RAJASTHAN</t>
        </is>
      </c>
      <c r="P131" s="18" t="inlineStr">
        <is>
          <t>Barmer</t>
        </is>
      </c>
      <c r="Q131" s="18" t="inlineStr">
        <is>
          <t>Gadrarod</t>
        </is>
      </c>
      <c r="R131" s="18" t="inlineStr">
        <is>
          <t>Gangapura</t>
        </is>
      </c>
      <c r="S131" s="18" t="inlineStr">
        <is>
          <t>Chahariyali Gadrarod RAJASTHAN</t>
        </is>
      </c>
      <c r="T131" s="18" t="n">
        <v>344701</v>
      </c>
      <c r="U131" s="27" t="inlineStr">
        <is>
          <t>14008105740223842</t>
        </is>
      </c>
      <c r="V131" s="26" t="n">
        <v>32675</v>
      </c>
      <c r="W131" s="28" t="n">
        <v>45819</v>
      </c>
      <c r="X131" s="8" t="n">
        <v>60</v>
      </c>
      <c r="Y131" t="inlineStr">
        <is>
          <t>010920900</t>
        </is>
      </c>
      <c r="Z131" s="8" t="n">
        <v>25</v>
      </c>
      <c r="AA131" s="8" t="n">
        <v>8</v>
      </c>
      <c r="AB131" s="8" t="n">
        <v>2.5</v>
      </c>
      <c r="AC131" s="8" t="inlineStr">
        <is>
          <t>IRRIGATED</t>
        </is>
      </c>
      <c r="AD131" s="8" t="inlineStr">
        <is>
          <t>KHARIF</t>
        </is>
      </c>
      <c r="AE131" s="19" t="inlineStr">
        <is>
          <t>Barmer</t>
        </is>
      </c>
      <c r="AF131" s="19" t="inlineStr">
        <is>
          <t>Gadrarod</t>
        </is>
      </c>
      <c r="AG131" s="19" t="inlineStr">
        <is>
          <t>Girab</t>
        </is>
      </c>
      <c r="AH131" s="8" t="inlineStr">
        <is>
          <t>error</t>
        </is>
      </c>
      <c r="AJ131" t="inlineStr">
        <is>
          <t>/application/getLoanApplicationExistRecordByAadhaarNumber: Kindly click OK and enter farmer-details</t>
        </is>
      </c>
      <c r="AN131" t="inlineStr">
        <is>
          <t>2026-06-25 12:42:42</t>
        </is>
      </c>
    </row>
    <row r="132">
      <c r="A132" s="26" t="inlineStr">
        <is>
          <t>711639198819</t>
        </is>
      </c>
      <c r="B132" s="8" t="inlineStr">
        <is>
          <t>2025-2026</t>
        </is>
      </c>
      <c r="O132" t="inlineStr">
        <is>
          <t>RAJASTHAN</t>
        </is>
      </c>
      <c r="P132" s="18" t="inlineStr">
        <is>
          <t>Barmer</t>
        </is>
      </c>
      <c r="Q132" s="18" t="inlineStr">
        <is>
          <t>Gadrarod</t>
        </is>
      </c>
      <c r="R132" s="18" t="inlineStr">
        <is>
          <t>Gangapura</t>
        </is>
      </c>
      <c r="S132" s="18" t="inlineStr">
        <is>
          <t>Chahariyali Gadrarod RAJASTHAN</t>
        </is>
      </c>
      <c r="T132" s="18" t="n">
        <v>344701</v>
      </c>
      <c r="U132" s="27" t="inlineStr">
        <is>
          <t>14008105740227508</t>
        </is>
      </c>
      <c r="V132" s="26" t="n">
        <v>95228</v>
      </c>
      <c r="W132" s="28" t="n">
        <v>45822</v>
      </c>
      <c r="X132" s="8" t="n">
        <v>60</v>
      </c>
      <c r="Y132" t="inlineStr">
        <is>
          <t>010920900</t>
        </is>
      </c>
      <c r="Z132" s="8" t="n">
        <v>25</v>
      </c>
      <c r="AA132" s="8" t="n">
        <v>8</v>
      </c>
      <c r="AB132" s="8" t="n">
        <v>2.5</v>
      </c>
      <c r="AC132" s="8" t="inlineStr">
        <is>
          <t>IRRIGATED</t>
        </is>
      </c>
      <c r="AD132" s="8" t="inlineStr">
        <is>
          <t>KHARIF</t>
        </is>
      </c>
      <c r="AE132" s="19" t="inlineStr">
        <is>
          <t>Barmer</t>
        </is>
      </c>
      <c r="AF132" s="19" t="inlineStr">
        <is>
          <t>Gadrarod</t>
        </is>
      </c>
      <c r="AG132" s="19" t="inlineStr">
        <is>
          <t>Girab</t>
        </is>
      </c>
      <c r="AH132" s="8" t="inlineStr">
        <is>
          <t>done</t>
        </is>
      </c>
      <c r="AI132" t="inlineStr">
        <is>
          <t>5_submit</t>
        </is>
      </c>
      <c r="AK132" t="inlineStr">
        <is>
          <t>CC92BB54-07F0-487F-B69A-D819BCF3F79F</t>
        </is>
      </c>
      <c r="AL132" t="inlineStr">
        <is>
          <t>4CB84EA2-E1D6-46C7-85BA-1E0AE6F34F2A</t>
        </is>
      </c>
      <c r="AM132" t="inlineStr">
        <is>
          <t>2508143352034337830</t>
        </is>
      </c>
      <c r="AN132" t="inlineStr">
        <is>
          <t>2026-06-25 02:02:18</t>
        </is>
      </c>
    </row>
    <row r="133">
      <c r="A133" s="26" t="inlineStr">
        <is>
          <t>653213523056</t>
        </is>
      </c>
      <c r="B133" s="8" t="inlineStr">
        <is>
          <t>2025-2026</t>
        </is>
      </c>
      <c r="O133" t="inlineStr">
        <is>
          <t>RAJASTHAN</t>
        </is>
      </c>
      <c r="P133" s="18" t="inlineStr">
        <is>
          <t>Barmer</t>
        </is>
      </c>
      <c r="Q133" s="18" t="inlineStr">
        <is>
          <t>Gadrarod</t>
        </is>
      </c>
      <c r="R133" s="18" t="inlineStr">
        <is>
          <t>Gangapura</t>
        </is>
      </c>
      <c r="S133" s="18" t="inlineStr">
        <is>
          <t>Chahariyali Gadrarod RAJASTHAN</t>
        </is>
      </c>
      <c r="T133" s="18" t="n">
        <v>344701</v>
      </c>
      <c r="U133" s="27" t="inlineStr">
        <is>
          <t>14008105740230521</t>
        </is>
      </c>
      <c r="V133" s="26" t="n">
        <v>40795</v>
      </c>
      <c r="W133" s="28" t="n">
        <v>45844</v>
      </c>
      <c r="X133" s="8" t="n">
        <v>60</v>
      </c>
      <c r="Y133" t="inlineStr">
        <is>
          <t>010920900</t>
        </is>
      </c>
      <c r="Z133" s="8" t="n">
        <v>25</v>
      </c>
      <c r="AA133" s="8" t="n">
        <v>8</v>
      </c>
      <c r="AB133" s="8" t="n">
        <v>2.5</v>
      </c>
      <c r="AC133" s="8" t="inlineStr">
        <is>
          <t>IRRIGATED</t>
        </is>
      </c>
      <c r="AD133" s="8" t="inlineStr">
        <is>
          <t>KHARIF</t>
        </is>
      </c>
      <c r="AE133" s="19" t="inlineStr">
        <is>
          <t>Barmer</t>
        </is>
      </c>
      <c r="AF133" s="19" t="inlineStr">
        <is>
          <t>Gadrarod</t>
        </is>
      </c>
      <c r="AG133" s="19" t="inlineStr">
        <is>
          <t>Girab</t>
        </is>
      </c>
      <c r="AH133" s="8" t="inlineStr">
        <is>
          <t>done</t>
        </is>
      </c>
      <c r="AI133" t="inlineStr">
        <is>
          <t>5_submit</t>
        </is>
      </c>
      <c r="AK133" t="inlineStr">
        <is>
          <t>B51B6109-055A-4333-B52F-1816552AA0DB</t>
        </is>
      </c>
      <c r="AL133" t="inlineStr">
        <is>
          <t>63B828CE-69E0-433D-84B9-A573A75F04AA</t>
        </is>
      </c>
      <c r="AM133" t="inlineStr">
        <is>
          <t>2508143352034337853</t>
        </is>
      </c>
      <c r="AN133" t="inlineStr">
        <is>
          <t>2026-06-25 02:02:30</t>
        </is>
      </c>
    </row>
    <row r="134">
      <c r="A134" s="26" t="inlineStr">
        <is>
          <t>311157941342</t>
        </is>
      </c>
      <c r="B134" s="8" t="inlineStr">
        <is>
          <t>2025-2026</t>
        </is>
      </c>
      <c r="O134" t="inlineStr">
        <is>
          <t>RAJASTHAN</t>
        </is>
      </c>
      <c r="P134" s="18" t="inlineStr">
        <is>
          <t>Barmer</t>
        </is>
      </c>
      <c r="Q134" s="18" t="inlineStr">
        <is>
          <t>Gadrarod</t>
        </is>
      </c>
      <c r="R134" s="18" t="inlineStr">
        <is>
          <t>Gangapura</t>
        </is>
      </c>
      <c r="S134" s="18" t="inlineStr">
        <is>
          <t>Chahariyali Gadrarod RAJASTHAN</t>
        </is>
      </c>
      <c r="T134" s="18" t="n">
        <v>344701</v>
      </c>
      <c r="U134" s="27" t="inlineStr">
        <is>
          <t>14008105740233929</t>
        </is>
      </c>
      <c r="V134" s="26" t="n">
        <v>29774</v>
      </c>
      <c r="W134" s="28" t="n">
        <v>45780</v>
      </c>
      <c r="X134" s="8" t="n">
        <v>60</v>
      </c>
      <c r="Y134" t="inlineStr">
        <is>
          <t>010920900</t>
        </is>
      </c>
      <c r="Z134" s="8" t="n">
        <v>25</v>
      </c>
      <c r="AA134" s="8" t="n">
        <v>8</v>
      </c>
      <c r="AB134" s="8" t="n">
        <v>2.5</v>
      </c>
      <c r="AC134" s="8" t="inlineStr">
        <is>
          <t>IRRIGATED</t>
        </is>
      </c>
      <c r="AD134" s="8" t="inlineStr">
        <is>
          <t>KHARIF</t>
        </is>
      </c>
      <c r="AE134" s="19" t="inlineStr">
        <is>
          <t>Barmer</t>
        </is>
      </c>
      <c r="AF134" s="19" t="inlineStr">
        <is>
          <t>Gadrarod</t>
        </is>
      </c>
      <c r="AG134" s="19" t="inlineStr">
        <is>
          <t>Girab</t>
        </is>
      </c>
      <c r="AH134" s="8" t="inlineStr">
        <is>
          <t>done</t>
        </is>
      </c>
      <c r="AI134" t="inlineStr">
        <is>
          <t>5_submit</t>
        </is>
      </c>
      <c r="AK134" t="inlineStr">
        <is>
          <t>FC017CF7-EB02-4F46-B764-07037E1315D5</t>
        </is>
      </c>
      <c r="AL134" t="inlineStr">
        <is>
          <t>08384D85-C8BC-47A3-B8C2-8E3D924E9983</t>
        </is>
      </c>
      <c r="AM134" t="inlineStr">
        <is>
          <t>2508143352034337883</t>
        </is>
      </c>
      <c r="AN134" t="inlineStr">
        <is>
          <t>2026-06-25 02:02:42</t>
        </is>
      </c>
    </row>
    <row r="135">
      <c r="A135" s="26" t="inlineStr">
        <is>
          <t>495500880810</t>
        </is>
      </c>
      <c r="B135" s="8" t="inlineStr">
        <is>
          <t>2025-2026</t>
        </is>
      </c>
      <c r="O135" t="inlineStr">
        <is>
          <t>RAJASTHAN</t>
        </is>
      </c>
      <c r="P135" s="18" t="inlineStr">
        <is>
          <t>Barmer</t>
        </is>
      </c>
      <c r="Q135" s="18" t="inlineStr">
        <is>
          <t>Gadrarod</t>
        </is>
      </c>
      <c r="R135" s="18" t="inlineStr">
        <is>
          <t>Gangapura</t>
        </is>
      </c>
      <c r="S135" s="18" t="inlineStr">
        <is>
          <t>Chahariyali Gadrarod RAJASTHAN</t>
        </is>
      </c>
      <c r="T135" s="18" t="n">
        <v>344701</v>
      </c>
      <c r="U135" s="27" t="inlineStr">
        <is>
          <t>14008105740233930</t>
        </is>
      </c>
      <c r="V135" s="26" t="n">
        <v>37786</v>
      </c>
      <c r="W135" s="28" t="n">
        <v>45867</v>
      </c>
      <c r="X135" s="8" t="n">
        <v>60</v>
      </c>
      <c r="Y135" t="inlineStr">
        <is>
          <t>010920900</t>
        </is>
      </c>
      <c r="Z135" s="8" t="n">
        <v>25</v>
      </c>
      <c r="AA135" s="8" t="n">
        <v>8</v>
      </c>
      <c r="AB135" s="8" t="n">
        <v>2.5</v>
      </c>
      <c r="AC135" s="8" t="inlineStr">
        <is>
          <t>IRRIGATED</t>
        </is>
      </c>
      <c r="AD135" s="8" t="inlineStr">
        <is>
          <t>KHARIF</t>
        </is>
      </c>
      <c r="AE135" s="19" t="inlineStr">
        <is>
          <t>Barmer</t>
        </is>
      </c>
      <c r="AF135" s="19" t="inlineStr">
        <is>
          <t>Gadrarod</t>
        </is>
      </c>
      <c r="AG135" s="19" t="inlineStr">
        <is>
          <t>Girab</t>
        </is>
      </c>
      <c r="AH135" s="8" t="inlineStr">
        <is>
          <t>done</t>
        </is>
      </c>
      <c r="AI135" t="inlineStr">
        <is>
          <t>5_submit</t>
        </is>
      </c>
      <c r="AK135" t="inlineStr">
        <is>
          <t>D3505DFC-E85C-4CB5-A232-10906BB96491</t>
        </is>
      </c>
      <c r="AL135" t="inlineStr">
        <is>
          <t>5B001740-3895-4E2B-A56E-1AD0779C56A7</t>
        </is>
      </c>
      <c r="AM135" t="inlineStr">
        <is>
          <t>2508143352034337907</t>
        </is>
      </c>
      <c r="AN135" t="inlineStr">
        <is>
          <t>2026-06-25 02:02:55</t>
        </is>
      </c>
    </row>
    <row r="136">
      <c r="A136" s="26" t="inlineStr">
        <is>
          <t>929036814234</t>
        </is>
      </c>
      <c r="B136" s="8" t="inlineStr">
        <is>
          <t>2025-2026</t>
        </is>
      </c>
      <c r="O136" t="inlineStr">
        <is>
          <t>RAJASTHAN</t>
        </is>
      </c>
      <c r="P136" s="18" t="inlineStr">
        <is>
          <t>Barmer</t>
        </is>
      </c>
      <c r="Q136" s="18" t="inlineStr">
        <is>
          <t>Gadrarod</t>
        </is>
      </c>
      <c r="R136" s="18" t="inlineStr">
        <is>
          <t>Gangapura</t>
        </is>
      </c>
      <c r="S136" s="18" t="inlineStr">
        <is>
          <t>Chahariyali Gadrarod RAJASTHAN</t>
        </is>
      </c>
      <c r="T136" s="18" t="n">
        <v>344701</v>
      </c>
      <c r="U136" s="27" t="inlineStr">
        <is>
          <t>14008105740233974</t>
        </is>
      </c>
      <c r="V136" s="26" t="n">
        <v>32981</v>
      </c>
      <c r="W136" s="28" t="n">
        <v>45837</v>
      </c>
      <c r="X136" s="8" t="n">
        <v>60</v>
      </c>
      <c r="Y136" t="inlineStr">
        <is>
          <t>010920900</t>
        </is>
      </c>
      <c r="Z136" s="8" t="n">
        <v>25</v>
      </c>
      <c r="AA136" s="8" t="n">
        <v>8</v>
      </c>
      <c r="AB136" s="8" t="n">
        <v>2.5</v>
      </c>
      <c r="AC136" s="8" t="inlineStr">
        <is>
          <t>IRRIGATED</t>
        </is>
      </c>
      <c r="AD136" s="8" t="inlineStr">
        <is>
          <t>KHARIF</t>
        </is>
      </c>
      <c r="AE136" s="19" t="inlineStr">
        <is>
          <t>Barmer</t>
        </is>
      </c>
      <c r="AF136" s="19" t="inlineStr">
        <is>
          <t>Gadrarod</t>
        </is>
      </c>
      <c r="AG136" s="19" t="inlineStr">
        <is>
          <t>Girab</t>
        </is>
      </c>
      <c r="AH136" s="8" t="inlineStr">
        <is>
          <t>done</t>
        </is>
      </c>
      <c r="AI136" t="inlineStr">
        <is>
          <t>5_submit</t>
        </is>
      </c>
      <c r="AK136" t="inlineStr">
        <is>
          <t>DFC68907-8C0F-4DE2-B890-65E023A5E48C</t>
        </is>
      </c>
      <c r="AL136" t="inlineStr">
        <is>
          <t>E1C48B73-BD1D-4C5D-9C02-6812598CC88B</t>
        </is>
      </c>
      <c r="AM136" t="inlineStr">
        <is>
          <t>2508143352034337929</t>
        </is>
      </c>
      <c r="AN136" t="inlineStr">
        <is>
          <t>2026-06-25 02:03:07</t>
        </is>
      </c>
    </row>
    <row r="137">
      <c r="A137" s="26" t="inlineStr">
        <is>
          <t>650649977201</t>
        </is>
      </c>
      <c r="B137" s="8" t="inlineStr">
        <is>
          <t>2025-2026</t>
        </is>
      </c>
      <c r="O137" t="inlineStr">
        <is>
          <t>RAJASTHAN</t>
        </is>
      </c>
      <c r="P137" s="18" t="inlineStr">
        <is>
          <t>Barmer</t>
        </is>
      </c>
      <c r="Q137" s="18" t="inlineStr">
        <is>
          <t>Gadrarod</t>
        </is>
      </c>
      <c r="R137" s="18" t="inlineStr">
        <is>
          <t>Gangapura</t>
        </is>
      </c>
      <c r="S137" s="18" t="inlineStr">
        <is>
          <t>Chahariyali Gadrarod RAJASTHAN</t>
        </is>
      </c>
      <c r="T137" s="18" t="n">
        <v>344701</v>
      </c>
      <c r="U137" s="27" t="inlineStr">
        <is>
          <t>14008105740236704</t>
        </is>
      </c>
      <c r="V137" s="26" t="n">
        <v>40534</v>
      </c>
      <c r="W137" s="28" t="n">
        <v>45804</v>
      </c>
      <c r="X137" s="8" t="n">
        <v>60</v>
      </c>
      <c r="Y137" t="inlineStr">
        <is>
          <t>010920900</t>
        </is>
      </c>
      <c r="Z137" s="8" t="n">
        <v>25</v>
      </c>
      <c r="AA137" s="8" t="n">
        <v>8</v>
      </c>
      <c r="AB137" s="8" t="n">
        <v>2.5</v>
      </c>
      <c r="AC137" s="8" t="inlineStr">
        <is>
          <t>IRRIGATED</t>
        </is>
      </c>
      <c r="AD137" s="8" t="inlineStr">
        <is>
          <t>KHARIF</t>
        </is>
      </c>
      <c r="AE137" s="19" t="inlineStr">
        <is>
          <t>Barmer</t>
        </is>
      </c>
      <c r="AF137" s="19" t="inlineStr">
        <is>
          <t>Gadrarod</t>
        </is>
      </c>
      <c r="AG137" s="19" t="inlineStr">
        <is>
          <t>Girab</t>
        </is>
      </c>
      <c r="AH137" s="8" t="inlineStr">
        <is>
          <t>done</t>
        </is>
      </c>
      <c r="AI137" t="inlineStr">
        <is>
          <t>5_submit</t>
        </is>
      </c>
      <c r="AK137" t="inlineStr">
        <is>
          <t>42BC9141-0F5A-40A4-B523-7D1427C63D3E</t>
        </is>
      </c>
      <c r="AL137" t="inlineStr">
        <is>
          <t>B5FD077F-677F-4428-99C2-E86406328BF3</t>
        </is>
      </c>
      <c r="AM137" t="inlineStr">
        <is>
          <t>2508143352034337962</t>
        </is>
      </c>
      <c r="AN137" t="inlineStr">
        <is>
          <t>2026-06-25 02:03:21</t>
        </is>
      </c>
    </row>
    <row r="138">
      <c r="A138" s="26" t="inlineStr">
        <is>
          <t>452187119566</t>
        </is>
      </c>
      <c r="B138" s="8" t="inlineStr">
        <is>
          <t>2025-2026</t>
        </is>
      </c>
      <c r="O138" t="inlineStr">
        <is>
          <t>RAJASTHAN</t>
        </is>
      </c>
      <c r="P138" s="18" t="inlineStr">
        <is>
          <t>Barmer</t>
        </is>
      </c>
      <c r="Q138" s="18" t="inlineStr">
        <is>
          <t>Gadrarod</t>
        </is>
      </c>
      <c r="R138" s="18" t="inlineStr">
        <is>
          <t>Gangapura</t>
        </is>
      </c>
      <c r="S138" s="18" t="inlineStr">
        <is>
          <t>Chahariyali Gadrarod RAJASTHAN</t>
        </is>
      </c>
      <c r="T138" s="18" t="n">
        <v>344701</v>
      </c>
      <c r="U138" s="27" t="inlineStr">
        <is>
          <t>14008105740240937</t>
        </is>
      </c>
      <c r="V138" s="26" t="n">
        <v>27260</v>
      </c>
      <c r="W138" s="28" t="n">
        <v>45834</v>
      </c>
      <c r="X138" s="8" t="n">
        <v>60</v>
      </c>
      <c r="Y138" t="inlineStr">
        <is>
          <t>010920900</t>
        </is>
      </c>
      <c r="Z138" s="8" t="n">
        <v>25</v>
      </c>
      <c r="AA138" s="8" t="n">
        <v>8</v>
      </c>
      <c r="AB138" s="8" t="n">
        <v>2.5</v>
      </c>
      <c r="AC138" s="8" t="inlineStr">
        <is>
          <t>IRRIGATED</t>
        </is>
      </c>
      <c r="AD138" s="8" t="inlineStr">
        <is>
          <t>KHARIF</t>
        </is>
      </c>
      <c r="AE138" s="19" t="inlineStr">
        <is>
          <t>Barmer</t>
        </is>
      </c>
      <c r="AF138" s="19" t="inlineStr">
        <is>
          <t>Gadrarod</t>
        </is>
      </c>
      <c r="AG138" s="19" t="inlineStr">
        <is>
          <t>Girab</t>
        </is>
      </c>
      <c r="AH138" s="8" t="inlineStr">
        <is>
          <t>done</t>
        </is>
      </c>
      <c r="AI138" t="inlineStr">
        <is>
          <t>5_submit</t>
        </is>
      </c>
      <c r="AK138" t="inlineStr">
        <is>
          <t>71AE6244-6EA3-486C-ABFF-D490E3AE0039</t>
        </is>
      </c>
      <c r="AL138" t="inlineStr">
        <is>
          <t>A515186F-14FA-4308-915F-D4E838A5F540</t>
        </is>
      </c>
      <c r="AM138" t="inlineStr">
        <is>
          <t>2508143352034337991</t>
        </is>
      </c>
      <c r="AN138" t="inlineStr">
        <is>
          <t>2026-06-25 02:03:34</t>
        </is>
      </c>
    </row>
    <row r="139">
      <c r="A139" s="26" t="inlineStr">
        <is>
          <t>642017691845</t>
        </is>
      </c>
      <c r="B139" s="8" t="inlineStr">
        <is>
          <t>2025-2026</t>
        </is>
      </c>
      <c r="O139" t="inlineStr">
        <is>
          <t>RAJASTHAN</t>
        </is>
      </c>
      <c r="P139" s="18" t="inlineStr">
        <is>
          <t>Barmer</t>
        </is>
      </c>
      <c r="Q139" s="18" t="inlineStr">
        <is>
          <t>Gadrarod</t>
        </is>
      </c>
      <c r="R139" s="18" t="inlineStr">
        <is>
          <t>Gangapura</t>
        </is>
      </c>
      <c r="S139" s="18" t="inlineStr">
        <is>
          <t>Chahariyali Gadrarod RAJASTHAN</t>
        </is>
      </c>
      <c r="T139" s="18" t="n">
        <v>344701</v>
      </c>
      <c r="U139" s="27" t="inlineStr">
        <is>
          <t>14008105740240948</t>
        </is>
      </c>
      <c r="V139" s="26" t="n">
        <v>45308</v>
      </c>
      <c r="W139" s="28" t="n">
        <v>45828</v>
      </c>
      <c r="X139" s="8" t="n">
        <v>60</v>
      </c>
      <c r="Y139" t="inlineStr">
        <is>
          <t>010920900</t>
        </is>
      </c>
      <c r="Z139" s="8" t="n">
        <v>25</v>
      </c>
      <c r="AA139" s="8" t="n">
        <v>8</v>
      </c>
      <c r="AB139" s="8" t="n">
        <v>2.5</v>
      </c>
      <c r="AC139" s="8" t="inlineStr">
        <is>
          <t>IRRIGATED</t>
        </is>
      </c>
      <c r="AD139" s="8" t="inlineStr">
        <is>
          <t>KHARIF</t>
        </is>
      </c>
      <c r="AE139" s="19" t="inlineStr">
        <is>
          <t>Barmer</t>
        </is>
      </c>
      <c r="AF139" s="19" t="inlineStr">
        <is>
          <t>Gadrarod</t>
        </is>
      </c>
      <c r="AG139" s="19" t="inlineStr">
        <is>
          <t>Girab</t>
        </is>
      </c>
      <c r="AH139" s="8" t="inlineStr">
        <is>
          <t>done</t>
        </is>
      </c>
      <c r="AI139" t="inlineStr">
        <is>
          <t>5_submit</t>
        </is>
      </c>
      <c r="AK139" t="inlineStr">
        <is>
          <t>9F40EF2D-2768-41AA-90B3-EAD8F07A8970</t>
        </is>
      </c>
      <c r="AL139" t="inlineStr">
        <is>
          <t>C4BCC05B-851F-4CB2-BDEA-F1E40BDDFEE7</t>
        </is>
      </c>
      <c r="AM139" t="inlineStr">
        <is>
          <t>2508143352034338022</t>
        </is>
      </c>
      <c r="AN139" t="inlineStr">
        <is>
          <t>2026-06-25 02:03:45</t>
        </is>
      </c>
    </row>
    <row r="140">
      <c r="A140" s="26" t="inlineStr">
        <is>
          <t>776518646076</t>
        </is>
      </c>
      <c r="B140" s="8" t="inlineStr">
        <is>
          <t>2025-2026</t>
        </is>
      </c>
      <c r="O140" t="inlineStr">
        <is>
          <t>RAJASTHAN</t>
        </is>
      </c>
      <c r="P140" s="18" t="inlineStr">
        <is>
          <t>Barmer</t>
        </is>
      </c>
      <c r="Q140" s="18" t="inlineStr">
        <is>
          <t>Gadrarod</t>
        </is>
      </c>
      <c r="R140" s="18" t="inlineStr">
        <is>
          <t>Gangapura</t>
        </is>
      </c>
      <c r="S140" s="18" t="inlineStr">
        <is>
          <t>Chahariyali Gadrarod RAJASTHAN</t>
        </is>
      </c>
      <c r="T140" s="18" t="n">
        <v>344701</v>
      </c>
      <c r="U140" s="27" t="inlineStr">
        <is>
          <t>14008105740241920</t>
        </is>
      </c>
      <c r="V140" s="26" t="n">
        <v>75677</v>
      </c>
      <c r="W140" s="28" t="n">
        <v>45838</v>
      </c>
      <c r="X140" s="8" t="n">
        <v>60</v>
      </c>
      <c r="Y140" t="inlineStr">
        <is>
          <t>010920900</t>
        </is>
      </c>
      <c r="Z140" s="8" t="n">
        <v>25</v>
      </c>
      <c r="AA140" s="8" t="n">
        <v>8</v>
      </c>
      <c r="AB140" s="8" t="n">
        <v>2.5</v>
      </c>
      <c r="AC140" s="8" t="inlineStr">
        <is>
          <t>IRRIGATED</t>
        </is>
      </c>
      <c r="AD140" s="8" t="inlineStr">
        <is>
          <t>KHARIF</t>
        </is>
      </c>
      <c r="AE140" s="19" t="inlineStr">
        <is>
          <t>Barmer</t>
        </is>
      </c>
      <c r="AF140" s="19" t="inlineStr">
        <is>
          <t>Gadrarod</t>
        </is>
      </c>
      <c r="AG140" s="19" t="inlineStr">
        <is>
          <t>Girab</t>
        </is>
      </c>
      <c r="AH140" s="8" t="inlineStr">
        <is>
          <t>done</t>
        </is>
      </c>
      <c r="AI140" t="inlineStr">
        <is>
          <t>5_submit</t>
        </is>
      </c>
      <c r="AK140" t="inlineStr">
        <is>
          <t>80A2739E-7058-44A5-864A-C694ABBE311C</t>
        </is>
      </c>
      <c r="AL140" t="inlineStr">
        <is>
          <t>D0015063-6619-4808-A55E-F9D6E63C307A</t>
        </is>
      </c>
      <c r="AM140" t="inlineStr">
        <is>
          <t>2508143352034338048</t>
        </is>
      </c>
      <c r="AN140" t="inlineStr">
        <is>
          <t>2026-06-25 02:03:56</t>
        </is>
      </c>
    </row>
    <row r="141">
      <c r="A141" s="26" t="inlineStr">
        <is>
          <t>396670953660</t>
        </is>
      </c>
      <c r="B141" s="8" t="inlineStr">
        <is>
          <t>2025-2026</t>
        </is>
      </c>
      <c r="O141" t="inlineStr">
        <is>
          <t>RAJASTHAN</t>
        </is>
      </c>
      <c r="P141" s="18" t="inlineStr">
        <is>
          <t>Barmer</t>
        </is>
      </c>
      <c r="Q141" s="18" t="inlineStr">
        <is>
          <t>Gadrarod</t>
        </is>
      </c>
      <c r="R141" s="18" t="inlineStr">
        <is>
          <t>Gangapura</t>
        </is>
      </c>
      <c r="S141" s="18" t="inlineStr">
        <is>
          <t>Chahariyali Gadrarod RAJASTHAN</t>
        </is>
      </c>
      <c r="T141" s="18" t="n">
        <v>344701</v>
      </c>
      <c r="U141" s="27" t="inlineStr">
        <is>
          <t>14008105740241942</t>
        </is>
      </c>
      <c r="V141" s="26" t="n">
        <v>32788</v>
      </c>
      <c r="W141" s="28" t="n">
        <v>45788</v>
      </c>
      <c r="X141" s="8" t="n">
        <v>60</v>
      </c>
      <c r="Y141" t="inlineStr">
        <is>
          <t>010920900</t>
        </is>
      </c>
      <c r="Z141" s="8" t="n">
        <v>25</v>
      </c>
      <c r="AA141" s="8" t="n">
        <v>8</v>
      </c>
      <c r="AB141" s="8" t="n">
        <v>2.5</v>
      </c>
      <c r="AC141" s="8" t="inlineStr">
        <is>
          <t>IRRIGATED</t>
        </is>
      </c>
      <c r="AD141" s="8" t="inlineStr">
        <is>
          <t>KHARIF</t>
        </is>
      </c>
      <c r="AE141" s="19" t="inlineStr">
        <is>
          <t>Barmer</t>
        </is>
      </c>
      <c r="AF141" s="19" t="inlineStr">
        <is>
          <t>Gadrarod</t>
        </is>
      </c>
      <c r="AG141" s="19" t="inlineStr">
        <is>
          <t>Girab</t>
        </is>
      </c>
      <c r="AH141" s="8" t="inlineStr">
        <is>
          <t>done</t>
        </is>
      </c>
      <c r="AI141" t="inlineStr">
        <is>
          <t>5_submit</t>
        </is>
      </c>
      <c r="AK141" t="inlineStr">
        <is>
          <t>1C3E4A7D-1D3E-4D71-9AB5-130745AFFC0E</t>
        </is>
      </c>
      <c r="AL141" t="inlineStr">
        <is>
          <t>852AC914-B844-463E-A143-564F519EC1D0</t>
        </is>
      </c>
      <c r="AM141" t="inlineStr">
        <is>
          <t>2508143352034338076</t>
        </is>
      </c>
      <c r="AN141" t="inlineStr">
        <is>
          <t>2026-06-25 02:04:10</t>
        </is>
      </c>
    </row>
    <row r="142">
      <c r="A142" s="26" t="inlineStr">
        <is>
          <t>685457669171</t>
        </is>
      </c>
      <c r="B142" s="8" t="inlineStr">
        <is>
          <t>2025-2026</t>
        </is>
      </c>
      <c r="O142" t="inlineStr">
        <is>
          <t>RAJASTHAN</t>
        </is>
      </c>
      <c r="P142" s="18" t="inlineStr">
        <is>
          <t>Barmer</t>
        </is>
      </c>
      <c r="Q142" s="18" t="inlineStr">
        <is>
          <t>Gadrarod</t>
        </is>
      </c>
      <c r="R142" s="18" t="inlineStr">
        <is>
          <t>Gangapura</t>
        </is>
      </c>
      <c r="S142" s="18" t="inlineStr">
        <is>
          <t>Chahariyali Gadrarod RAJASTHAN</t>
        </is>
      </c>
      <c r="T142" s="18" t="n">
        <v>344701</v>
      </c>
      <c r="U142" s="27" t="inlineStr">
        <is>
          <t>14008105740243315</t>
        </is>
      </c>
      <c r="V142" s="26" t="n">
        <v>29766</v>
      </c>
      <c r="W142" s="28" t="n">
        <v>45837</v>
      </c>
      <c r="X142" s="8" t="n">
        <v>60</v>
      </c>
      <c r="Y142" t="inlineStr">
        <is>
          <t>010920900</t>
        </is>
      </c>
      <c r="Z142" s="8" t="n">
        <v>25</v>
      </c>
      <c r="AA142" s="8" t="n">
        <v>8</v>
      </c>
      <c r="AB142" s="8" t="n">
        <v>2.5</v>
      </c>
      <c r="AC142" s="8" t="inlineStr">
        <is>
          <t>IRRIGATED</t>
        </is>
      </c>
      <c r="AD142" s="8" t="inlineStr">
        <is>
          <t>KHARIF</t>
        </is>
      </c>
      <c r="AE142" s="19" t="inlineStr">
        <is>
          <t>Barmer</t>
        </is>
      </c>
      <c r="AF142" s="19" t="inlineStr">
        <is>
          <t>Gadrarod</t>
        </is>
      </c>
      <c r="AG142" s="19" t="inlineStr">
        <is>
          <t>Girab</t>
        </is>
      </c>
      <c r="AH142" s="8" t="inlineStr">
        <is>
          <t>done</t>
        </is>
      </c>
      <c r="AI142" t="inlineStr">
        <is>
          <t>5_submit</t>
        </is>
      </c>
      <c r="AK142" t="inlineStr">
        <is>
          <t>E6BC0954-860A-46F2-9B8C-C4F9A3DB6FFB</t>
        </is>
      </c>
      <c r="AL142" t="inlineStr">
        <is>
          <t>238A253D-A8FF-4BC0-9957-C066F644F8EF</t>
        </is>
      </c>
      <c r="AM142" t="inlineStr">
        <is>
          <t>2508143352034338097</t>
        </is>
      </c>
      <c r="AN142" t="inlineStr">
        <is>
          <t>2026-06-25 02:04:22</t>
        </is>
      </c>
    </row>
    <row r="143">
      <c r="A143" s="26" t="inlineStr">
        <is>
          <t>589673489513</t>
        </is>
      </c>
      <c r="B143" s="8" t="inlineStr">
        <is>
          <t>2025-2026</t>
        </is>
      </c>
      <c r="O143" t="inlineStr">
        <is>
          <t>RAJASTHAN</t>
        </is>
      </c>
      <c r="P143" s="18" t="inlineStr">
        <is>
          <t>Barmer</t>
        </is>
      </c>
      <c r="Q143" s="18" t="inlineStr">
        <is>
          <t>Gadrarod</t>
        </is>
      </c>
      <c r="R143" s="18" t="inlineStr">
        <is>
          <t>Gangapura</t>
        </is>
      </c>
      <c r="S143" s="18" t="inlineStr">
        <is>
          <t>Chahariyali Gadrarod RAJASTHAN</t>
        </is>
      </c>
      <c r="T143" s="18" t="n">
        <v>344701</v>
      </c>
      <c r="U143" s="27" t="inlineStr">
        <is>
          <t>14008105740245108</t>
        </is>
      </c>
      <c r="V143" s="26" t="n">
        <v>40795</v>
      </c>
      <c r="W143" s="28" t="n">
        <v>45803</v>
      </c>
      <c r="X143" s="8" t="n">
        <v>60</v>
      </c>
      <c r="Y143" t="inlineStr">
        <is>
          <t>010920900</t>
        </is>
      </c>
      <c r="Z143" s="8" t="n">
        <v>25</v>
      </c>
      <c r="AA143" s="8" t="n">
        <v>8</v>
      </c>
      <c r="AB143" s="8" t="n">
        <v>2.5</v>
      </c>
      <c r="AC143" s="8" t="inlineStr">
        <is>
          <t>IRRIGATED</t>
        </is>
      </c>
      <c r="AD143" s="8" t="inlineStr">
        <is>
          <t>KHARIF</t>
        </is>
      </c>
      <c r="AE143" s="19" t="inlineStr">
        <is>
          <t>Barmer</t>
        </is>
      </c>
      <c r="AF143" s="19" t="inlineStr">
        <is>
          <t>Gadrarod</t>
        </is>
      </c>
      <c r="AG143" s="19" t="inlineStr">
        <is>
          <t>Girab</t>
        </is>
      </c>
      <c r="AH143" s="8" t="inlineStr">
        <is>
          <t>done</t>
        </is>
      </c>
      <c r="AI143" t="inlineStr">
        <is>
          <t>5_submit</t>
        </is>
      </c>
      <c r="AK143" t="inlineStr">
        <is>
          <t>67E54A9B-B2D8-47C4-A738-F3007C7A3DE4</t>
        </is>
      </c>
      <c r="AL143" t="inlineStr">
        <is>
          <t>0F68096B-5D1D-457F-95CE-E1BD3EE88DAF</t>
        </is>
      </c>
      <c r="AM143" t="inlineStr">
        <is>
          <t>2508143352034338128</t>
        </is>
      </c>
      <c r="AN143" t="inlineStr">
        <is>
          <t>2026-06-25 02:04:34</t>
        </is>
      </c>
    </row>
    <row r="144">
      <c r="A144" s="26" t="inlineStr">
        <is>
          <t>752564120136</t>
        </is>
      </c>
      <c r="B144" s="8" t="inlineStr">
        <is>
          <t>2025-2026</t>
        </is>
      </c>
      <c r="O144" t="inlineStr">
        <is>
          <t>RAJASTHAN</t>
        </is>
      </c>
      <c r="P144" s="18" t="inlineStr">
        <is>
          <t>Barmer</t>
        </is>
      </c>
      <c r="Q144" s="18" t="inlineStr">
        <is>
          <t>Gadrarod</t>
        </is>
      </c>
      <c r="R144" s="18" t="inlineStr">
        <is>
          <t>Gangapura</t>
        </is>
      </c>
      <c r="S144" s="18" t="inlineStr">
        <is>
          <t>Chahariyali Gadrarod RAJASTHAN</t>
        </is>
      </c>
      <c r="T144" s="18" t="n">
        <v>344701</v>
      </c>
      <c r="U144" s="27" t="inlineStr">
        <is>
          <t>14008105740248711</t>
        </is>
      </c>
      <c r="V144" s="26" t="n">
        <v>30130</v>
      </c>
      <c r="W144" s="28" t="n">
        <v>45790</v>
      </c>
      <c r="X144" s="8" t="n">
        <v>60</v>
      </c>
      <c r="Y144" t="inlineStr">
        <is>
          <t>010920900</t>
        </is>
      </c>
      <c r="Z144" s="8" t="n">
        <v>25</v>
      </c>
      <c r="AA144" s="8" t="n">
        <v>8</v>
      </c>
      <c r="AB144" s="8" t="n">
        <v>2.5</v>
      </c>
      <c r="AC144" s="8" t="inlineStr">
        <is>
          <t>IRRIGATED</t>
        </is>
      </c>
      <c r="AD144" s="8" t="inlineStr">
        <is>
          <t>KHARIF</t>
        </is>
      </c>
      <c r="AE144" s="19" t="inlineStr">
        <is>
          <t>Barmer</t>
        </is>
      </c>
      <c r="AF144" s="19" t="inlineStr">
        <is>
          <t>Gadrarod</t>
        </is>
      </c>
      <c r="AG144" s="19" t="inlineStr">
        <is>
          <t>Girab</t>
        </is>
      </c>
      <c r="AH144" s="8" t="inlineStr">
        <is>
          <t>done</t>
        </is>
      </c>
      <c r="AI144" t="inlineStr">
        <is>
          <t>5_submit</t>
        </is>
      </c>
      <c r="AK144" t="inlineStr">
        <is>
          <t>84C087AD-3A2A-4685-8D98-D13C34940675</t>
        </is>
      </c>
      <c r="AL144" t="inlineStr">
        <is>
          <t>1D0292E0-7A8A-40CF-A4C3-D12877DD6EA4</t>
        </is>
      </c>
      <c r="AM144" t="inlineStr">
        <is>
          <t>2508143352034338165</t>
        </is>
      </c>
      <c r="AN144" t="inlineStr">
        <is>
          <t>2026-06-25 02:04:47</t>
        </is>
      </c>
    </row>
    <row r="145">
      <c r="A145" s="26" t="inlineStr">
        <is>
          <t>333988202858</t>
        </is>
      </c>
      <c r="B145" s="8" t="inlineStr">
        <is>
          <t>2025-2026</t>
        </is>
      </c>
      <c r="O145" t="inlineStr">
        <is>
          <t>RAJASTHAN</t>
        </is>
      </c>
      <c r="P145" s="18" t="inlineStr">
        <is>
          <t>Barmer</t>
        </is>
      </c>
      <c r="Q145" s="18" t="inlineStr">
        <is>
          <t>Gadrarod</t>
        </is>
      </c>
      <c r="R145" s="18" t="inlineStr">
        <is>
          <t>Gangapura</t>
        </is>
      </c>
      <c r="S145" s="18" t="inlineStr">
        <is>
          <t>Chahariyali Gadrarod RAJASTHAN</t>
        </is>
      </c>
      <c r="T145" s="18" t="n">
        <v>344701</v>
      </c>
      <c r="U145" s="27" t="inlineStr">
        <is>
          <t>14008105740253811</t>
        </is>
      </c>
      <c r="V145" s="26" t="n">
        <v>29141</v>
      </c>
      <c r="W145" s="28" t="n">
        <v>45791</v>
      </c>
      <c r="X145" s="8" t="n">
        <v>60</v>
      </c>
      <c r="Y145" t="inlineStr">
        <is>
          <t>010920900</t>
        </is>
      </c>
      <c r="Z145" s="8" t="n">
        <v>25</v>
      </c>
      <c r="AA145" s="8" t="n">
        <v>8</v>
      </c>
      <c r="AB145" s="8" t="n">
        <v>2.5</v>
      </c>
      <c r="AC145" s="8" t="inlineStr">
        <is>
          <t>IRRIGATED</t>
        </is>
      </c>
      <c r="AD145" s="8" t="inlineStr">
        <is>
          <t>KHARIF</t>
        </is>
      </c>
      <c r="AE145" s="19" t="inlineStr">
        <is>
          <t>Barmer</t>
        </is>
      </c>
      <c r="AF145" s="19" t="inlineStr">
        <is>
          <t>Gadrarod</t>
        </is>
      </c>
      <c r="AG145" s="19" t="inlineStr">
        <is>
          <t>Girab</t>
        </is>
      </c>
      <c r="AH145" s="8" t="inlineStr">
        <is>
          <t>done</t>
        </is>
      </c>
      <c r="AI145" t="inlineStr">
        <is>
          <t>5_submit</t>
        </is>
      </c>
      <c r="AK145" t="inlineStr">
        <is>
          <t>5FB8E4BC-FC9C-493A-AA5B-3662ACACDEAD</t>
        </is>
      </c>
      <c r="AL145" t="inlineStr">
        <is>
          <t>A3B94FC9-F951-489E-A32F-C959906103A1</t>
        </is>
      </c>
      <c r="AM145" t="inlineStr">
        <is>
          <t>2508143352034338191</t>
        </is>
      </c>
      <c r="AN145" t="inlineStr">
        <is>
          <t>2026-06-25 02:05:00</t>
        </is>
      </c>
    </row>
    <row r="146">
      <c r="A146" s="26" t="inlineStr">
        <is>
          <t>448395008373</t>
        </is>
      </c>
      <c r="B146" s="8" t="inlineStr">
        <is>
          <t>2025-2026</t>
        </is>
      </c>
      <c r="O146" t="inlineStr">
        <is>
          <t>RAJASTHAN</t>
        </is>
      </c>
      <c r="P146" s="18" t="inlineStr">
        <is>
          <t>Barmer</t>
        </is>
      </c>
      <c r="Q146" s="18" t="inlineStr">
        <is>
          <t>Gadrarod</t>
        </is>
      </c>
      <c r="R146" s="18" t="inlineStr">
        <is>
          <t>Gangapura</t>
        </is>
      </c>
      <c r="S146" s="18" t="inlineStr">
        <is>
          <t>Chahariyali Gadrarod RAJASTHAN</t>
        </is>
      </c>
      <c r="T146" s="18" t="n">
        <v>344701</v>
      </c>
      <c r="U146" s="27" t="inlineStr">
        <is>
          <t>14008105740253822</t>
        </is>
      </c>
      <c r="V146" s="26" t="n">
        <v>32675</v>
      </c>
      <c r="W146" s="28" t="n">
        <v>45838</v>
      </c>
      <c r="X146" s="8" t="n">
        <v>60</v>
      </c>
      <c r="Y146" t="inlineStr">
        <is>
          <t>010920900</t>
        </is>
      </c>
      <c r="Z146" s="8" t="n">
        <v>25</v>
      </c>
      <c r="AA146" s="8" t="n">
        <v>8</v>
      </c>
      <c r="AB146" s="8" t="n">
        <v>2.5</v>
      </c>
      <c r="AC146" s="8" t="inlineStr">
        <is>
          <t>IRRIGATED</t>
        </is>
      </c>
      <c r="AD146" s="8" t="inlineStr">
        <is>
          <t>KHARIF</t>
        </is>
      </c>
      <c r="AE146" s="19" t="inlineStr">
        <is>
          <t>Barmer</t>
        </is>
      </c>
      <c r="AF146" s="19" t="inlineStr">
        <is>
          <t>Gadrarod</t>
        </is>
      </c>
      <c r="AG146" s="19" t="inlineStr">
        <is>
          <t>Girab</t>
        </is>
      </c>
      <c r="AH146" s="8" t="inlineStr">
        <is>
          <t>error</t>
        </is>
      </c>
      <c r="AJ146" t="inlineStr">
        <is>
          <t>/application/updateBeneficiaryDetails: malformed request, expected typeof beneficiaryBankID is string</t>
        </is>
      </c>
      <c r="AN146" t="inlineStr">
        <is>
          <t>2026-06-25 12:43:32</t>
        </is>
      </c>
    </row>
    <row r="147">
      <c r="A147" s="26" t="inlineStr">
        <is>
          <t>893221534731</t>
        </is>
      </c>
      <c r="B147" s="8" t="inlineStr">
        <is>
          <t>2025-2026</t>
        </is>
      </c>
      <c r="O147" t="inlineStr">
        <is>
          <t>RAJASTHAN</t>
        </is>
      </c>
      <c r="P147" s="18" t="inlineStr">
        <is>
          <t>Barmer</t>
        </is>
      </c>
      <c r="Q147" s="18" t="inlineStr">
        <is>
          <t>Gadrarod</t>
        </is>
      </c>
      <c r="R147" s="18" t="inlineStr">
        <is>
          <t>Gangapura</t>
        </is>
      </c>
      <c r="S147" s="18" t="inlineStr">
        <is>
          <t>Chahariyali Gadrarod RAJASTHAN</t>
        </is>
      </c>
      <c r="T147" s="18" t="n">
        <v>344701</v>
      </c>
      <c r="U147" s="27" t="inlineStr">
        <is>
          <t>14008105740253833</t>
        </is>
      </c>
      <c r="V147" s="26" t="n">
        <v>18951</v>
      </c>
      <c r="W147" s="28" t="n">
        <v>45813</v>
      </c>
      <c r="X147" s="8" t="n">
        <v>60</v>
      </c>
      <c r="Y147" t="inlineStr">
        <is>
          <t>010920900</t>
        </is>
      </c>
      <c r="Z147" s="8" t="n">
        <v>25</v>
      </c>
      <c r="AA147" s="8" t="n">
        <v>8</v>
      </c>
      <c r="AB147" s="8" t="n">
        <v>2.5</v>
      </c>
      <c r="AC147" s="8" t="inlineStr">
        <is>
          <t>IRRIGATED</t>
        </is>
      </c>
      <c r="AD147" s="8" t="inlineStr">
        <is>
          <t>KHARIF</t>
        </is>
      </c>
      <c r="AE147" s="19" t="inlineStr">
        <is>
          <t>Barmer</t>
        </is>
      </c>
      <c r="AF147" s="19" t="inlineStr">
        <is>
          <t>Gadrarod</t>
        </is>
      </c>
      <c r="AG147" s="19" t="inlineStr">
        <is>
          <t>Girab</t>
        </is>
      </c>
      <c r="AH147" s="8" t="inlineStr">
        <is>
          <t>done</t>
        </is>
      </c>
      <c r="AI147" t="inlineStr">
        <is>
          <t>5_submit</t>
        </is>
      </c>
      <c r="AK147" t="inlineStr">
        <is>
          <t>21CBB696-03A7-4B34-9DFF-B7BC107E0616</t>
        </is>
      </c>
      <c r="AL147" t="inlineStr">
        <is>
          <t>F70E5B37-4244-451F-AB8C-E3049AF6A430</t>
        </is>
      </c>
      <c r="AM147" t="inlineStr">
        <is>
          <t>2508143352034338228</t>
        </is>
      </c>
      <c r="AN147" t="inlineStr">
        <is>
          <t>2026-06-25 02:05:19</t>
        </is>
      </c>
    </row>
    <row r="148">
      <c r="A148" s="26" t="inlineStr">
        <is>
          <t>963551800103</t>
        </is>
      </c>
      <c r="B148" s="8" t="inlineStr">
        <is>
          <t>2025-2026</t>
        </is>
      </c>
      <c r="O148" t="inlineStr">
        <is>
          <t>RAJASTHAN</t>
        </is>
      </c>
      <c r="P148" s="18" t="inlineStr">
        <is>
          <t>Barmer</t>
        </is>
      </c>
      <c r="Q148" s="18" t="inlineStr">
        <is>
          <t>Gadrarod</t>
        </is>
      </c>
      <c r="R148" s="18" t="inlineStr">
        <is>
          <t>Gangapura</t>
        </is>
      </c>
      <c r="S148" s="18" t="inlineStr">
        <is>
          <t>Chahariyali Gadrarod RAJASTHAN</t>
        </is>
      </c>
      <c r="T148" s="18" t="n">
        <v>344701</v>
      </c>
      <c r="U148" s="27" t="inlineStr">
        <is>
          <t>14008105740253888</t>
        </is>
      </c>
      <c r="V148" s="26" t="n">
        <v>29767</v>
      </c>
      <c r="W148" s="28" t="n">
        <v>45837</v>
      </c>
      <c r="X148" s="8" t="n">
        <v>60</v>
      </c>
      <c r="Y148" t="inlineStr">
        <is>
          <t>010920900</t>
        </is>
      </c>
      <c r="Z148" s="8" t="n">
        <v>25</v>
      </c>
      <c r="AA148" s="8" t="n">
        <v>8</v>
      </c>
      <c r="AB148" s="8" t="n">
        <v>2.5</v>
      </c>
      <c r="AC148" s="8" t="inlineStr">
        <is>
          <t>IRRIGATED</t>
        </is>
      </c>
      <c r="AD148" s="8" t="inlineStr">
        <is>
          <t>KHARIF</t>
        </is>
      </c>
      <c r="AE148" s="19" t="inlineStr">
        <is>
          <t>Barmer</t>
        </is>
      </c>
      <c r="AF148" s="19" t="inlineStr">
        <is>
          <t>Gadrarod</t>
        </is>
      </c>
      <c r="AG148" s="19" t="inlineStr">
        <is>
          <t>Girab</t>
        </is>
      </c>
      <c r="AH148" s="8" t="inlineStr">
        <is>
          <t>error</t>
        </is>
      </c>
      <c r="AJ148" t="inlineStr">
        <is>
          <t>Account details nahi mili — portal pe account setup karo pehle</t>
        </is>
      </c>
      <c r="AN148" t="inlineStr">
        <is>
          <t>2026-06-25 12:43:41</t>
        </is>
      </c>
    </row>
    <row r="149">
      <c r="A149" s="26" t="inlineStr">
        <is>
          <t>823436911005</t>
        </is>
      </c>
      <c r="B149" s="8" t="inlineStr">
        <is>
          <t>2025-2026</t>
        </is>
      </c>
      <c r="O149" t="inlineStr">
        <is>
          <t>RAJASTHAN</t>
        </is>
      </c>
      <c r="P149" s="18" t="inlineStr">
        <is>
          <t>Barmer</t>
        </is>
      </c>
      <c r="Q149" s="18" t="inlineStr">
        <is>
          <t>Gadrarod</t>
        </is>
      </c>
      <c r="R149" s="18" t="inlineStr">
        <is>
          <t>Gangapura</t>
        </is>
      </c>
      <c r="S149" s="18" t="inlineStr">
        <is>
          <t>Chahariyali Gadrarod RAJASTHAN</t>
        </is>
      </c>
      <c r="T149" s="18" t="n">
        <v>344701</v>
      </c>
      <c r="U149" s="27" t="inlineStr">
        <is>
          <t>14008105740255150</t>
        </is>
      </c>
      <c r="V149" s="26" t="n">
        <v>29774</v>
      </c>
      <c r="W149" s="28" t="n">
        <v>45785</v>
      </c>
      <c r="X149" s="8" t="n">
        <v>60</v>
      </c>
      <c r="Y149" t="inlineStr">
        <is>
          <t>010920900</t>
        </is>
      </c>
      <c r="Z149" s="8" t="n">
        <v>25</v>
      </c>
      <c r="AA149" s="8" t="n">
        <v>8</v>
      </c>
      <c r="AB149" s="8" t="n">
        <v>2.5</v>
      </c>
      <c r="AC149" s="8" t="inlineStr">
        <is>
          <t>IRRIGATED</t>
        </is>
      </c>
      <c r="AD149" s="8" t="inlineStr">
        <is>
          <t>KHARIF</t>
        </is>
      </c>
      <c r="AE149" s="19" t="inlineStr">
        <is>
          <t>Barmer</t>
        </is>
      </c>
      <c r="AF149" s="19" t="inlineStr">
        <is>
          <t>Gadrarod</t>
        </is>
      </c>
      <c r="AG149" s="19" t="inlineStr">
        <is>
          <t>Girab</t>
        </is>
      </c>
      <c r="AH149" s="8" t="inlineStr">
        <is>
          <t>done</t>
        </is>
      </c>
      <c r="AI149" t="inlineStr">
        <is>
          <t>5_submit</t>
        </is>
      </c>
      <c r="AK149" t="inlineStr">
        <is>
          <t>8942F4CE-1A91-4F5B-B662-F1B34B264710</t>
        </is>
      </c>
      <c r="AL149" t="inlineStr">
        <is>
          <t>ADC83B15-14BB-4B45-B382-930397F47EBA</t>
        </is>
      </c>
      <c r="AM149" t="inlineStr">
        <is>
          <t>2508143352034338268</t>
        </is>
      </c>
      <c r="AN149" t="inlineStr">
        <is>
          <t>2026-06-25 02:05:35</t>
        </is>
      </c>
    </row>
    <row r="150">
      <c r="A150" s="26" t="inlineStr">
        <is>
          <t>268893804811</t>
        </is>
      </c>
      <c r="B150" s="8" t="inlineStr">
        <is>
          <t>2025-2026</t>
        </is>
      </c>
      <c r="O150" t="inlineStr">
        <is>
          <t>RAJASTHAN</t>
        </is>
      </c>
      <c r="P150" s="18" t="inlineStr">
        <is>
          <t>Barmer</t>
        </is>
      </c>
      <c r="Q150" s="18" t="inlineStr">
        <is>
          <t>Gadrarod</t>
        </is>
      </c>
      <c r="R150" s="18" t="inlineStr">
        <is>
          <t>Gangapura</t>
        </is>
      </c>
      <c r="S150" s="18" t="inlineStr">
        <is>
          <t>Chahariyali Gadrarod RAJASTHAN</t>
        </is>
      </c>
      <c r="T150" s="18" t="n">
        <v>344701</v>
      </c>
      <c r="U150" s="27" t="inlineStr">
        <is>
          <t>14008105740255274</t>
        </is>
      </c>
      <c r="V150" s="26" t="n">
        <v>29774</v>
      </c>
      <c r="W150" s="28" t="n">
        <v>45799</v>
      </c>
      <c r="X150" s="8" t="n">
        <v>60</v>
      </c>
      <c r="Y150" t="inlineStr">
        <is>
          <t>010920900</t>
        </is>
      </c>
      <c r="Z150" s="8" t="n">
        <v>25</v>
      </c>
      <c r="AA150" s="8" t="n">
        <v>8</v>
      </c>
      <c r="AB150" s="8" t="n">
        <v>2.5</v>
      </c>
      <c r="AC150" s="8" t="inlineStr">
        <is>
          <t>IRRIGATED</t>
        </is>
      </c>
      <c r="AD150" s="8" t="inlineStr">
        <is>
          <t>KHARIF</t>
        </is>
      </c>
      <c r="AE150" s="19" t="inlineStr">
        <is>
          <t>Barmer</t>
        </is>
      </c>
      <c r="AF150" s="19" t="inlineStr">
        <is>
          <t>Gadrarod</t>
        </is>
      </c>
      <c r="AG150" s="19" t="inlineStr">
        <is>
          <t>Girab</t>
        </is>
      </c>
      <c r="AH150" s="8" t="inlineStr">
        <is>
          <t>done</t>
        </is>
      </c>
      <c r="AI150" t="inlineStr">
        <is>
          <t>5_submit</t>
        </is>
      </c>
      <c r="AK150" t="inlineStr">
        <is>
          <t>7B9DF9BB-0AB8-4453-805A-2360945D588B</t>
        </is>
      </c>
      <c r="AL150" t="inlineStr">
        <is>
          <t>8EE11838-2DB5-4124-BF12-0914F328EB47</t>
        </is>
      </c>
      <c r="AM150" t="inlineStr">
        <is>
          <t>2508143352034338291</t>
        </is>
      </c>
      <c r="AN150" t="inlineStr">
        <is>
          <t>2026-06-25 02:05:47</t>
        </is>
      </c>
    </row>
    <row r="151">
      <c r="A151" s="26" t="inlineStr">
        <is>
          <t>686701999770</t>
        </is>
      </c>
      <c r="B151" s="8" t="inlineStr">
        <is>
          <t>2025-2026</t>
        </is>
      </c>
      <c r="O151" t="inlineStr">
        <is>
          <t>RAJASTHAN</t>
        </is>
      </c>
      <c r="P151" s="18" t="inlineStr">
        <is>
          <t>Barmer</t>
        </is>
      </c>
      <c r="Q151" s="18" t="inlineStr">
        <is>
          <t>Gadrarod</t>
        </is>
      </c>
      <c r="R151" s="18" t="inlineStr">
        <is>
          <t>Gangapura</t>
        </is>
      </c>
      <c r="S151" s="18" t="inlineStr">
        <is>
          <t>Chahariyali Gadrarod RAJASTHAN</t>
        </is>
      </c>
      <c r="T151" s="18" t="n">
        <v>344701</v>
      </c>
      <c r="U151" s="27" t="inlineStr">
        <is>
          <t>14008105740255285</t>
        </is>
      </c>
      <c r="V151" s="26" t="n">
        <v>101924</v>
      </c>
      <c r="W151" s="28" t="n">
        <v>45803</v>
      </c>
      <c r="X151" s="8" t="n">
        <v>60</v>
      </c>
      <c r="Y151" t="inlineStr">
        <is>
          <t>010920900</t>
        </is>
      </c>
      <c r="Z151" s="8" t="n">
        <v>25</v>
      </c>
      <c r="AA151" s="8" t="n">
        <v>8</v>
      </c>
      <c r="AB151" s="8" t="n">
        <v>2.5</v>
      </c>
      <c r="AC151" s="8" t="inlineStr">
        <is>
          <t>IRRIGATED</t>
        </is>
      </c>
      <c r="AD151" s="8" t="inlineStr">
        <is>
          <t>KHARIF</t>
        </is>
      </c>
      <c r="AE151" s="19" t="inlineStr">
        <is>
          <t>Barmer</t>
        </is>
      </c>
      <c r="AF151" s="19" t="inlineStr">
        <is>
          <t>Gadrarod</t>
        </is>
      </c>
      <c r="AG151" s="19" t="inlineStr">
        <is>
          <t>Girab</t>
        </is>
      </c>
      <c r="AH151" s="8" t="inlineStr">
        <is>
          <t>done</t>
        </is>
      </c>
      <c r="AI151" t="inlineStr">
        <is>
          <t>5_submit</t>
        </is>
      </c>
      <c r="AK151" t="inlineStr">
        <is>
          <t>8D397330-5BEB-40CB-BD35-9884F0EC08FE</t>
        </is>
      </c>
      <c r="AL151" t="inlineStr">
        <is>
          <t>A2BE0245-58FC-4F87-8D48-A34FC7A55CF0</t>
        </is>
      </c>
      <c r="AM151" t="inlineStr">
        <is>
          <t>2508143352034338319</t>
        </is>
      </c>
      <c r="AN151" t="inlineStr">
        <is>
          <t>2026-06-25 02:05:59</t>
        </is>
      </c>
    </row>
    <row r="152">
      <c r="A152" s="26" t="inlineStr">
        <is>
          <t>620504448014</t>
        </is>
      </c>
      <c r="B152" s="8" t="inlineStr">
        <is>
          <t>2025-2026</t>
        </is>
      </c>
      <c r="O152" t="inlineStr">
        <is>
          <t>RAJASTHAN</t>
        </is>
      </c>
      <c r="P152" s="18" t="inlineStr">
        <is>
          <t>Barmer</t>
        </is>
      </c>
      <c r="Q152" s="18" t="inlineStr">
        <is>
          <t>Gadrarod</t>
        </is>
      </c>
      <c r="R152" s="18" t="inlineStr">
        <is>
          <t>Gangapura</t>
        </is>
      </c>
      <c r="S152" s="18" t="inlineStr">
        <is>
          <t>Chahariyali Gadrarod RAJASTHAN</t>
        </is>
      </c>
      <c r="T152" s="18" t="n">
        <v>344701</v>
      </c>
      <c r="U152" s="27" t="inlineStr">
        <is>
          <t>14008105740256017</t>
        </is>
      </c>
      <c r="V152" s="26" t="n">
        <v>75623</v>
      </c>
      <c r="W152" s="28" t="n">
        <v>45838</v>
      </c>
      <c r="X152" s="8" t="n">
        <v>60</v>
      </c>
      <c r="Y152" t="inlineStr">
        <is>
          <t>010920900</t>
        </is>
      </c>
      <c r="Z152" s="8" t="n">
        <v>25</v>
      </c>
      <c r="AA152" s="8" t="n">
        <v>8</v>
      </c>
      <c r="AB152" s="8" t="n">
        <v>2.5</v>
      </c>
      <c r="AC152" s="8" t="inlineStr">
        <is>
          <t>IRRIGATED</t>
        </is>
      </c>
      <c r="AD152" s="8" t="inlineStr">
        <is>
          <t>KHARIF</t>
        </is>
      </c>
      <c r="AE152" s="19" t="inlineStr">
        <is>
          <t>Barmer</t>
        </is>
      </c>
      <c r="AF152" s="19" t="inlineStr">
        <is>
          <t>Gadrarod</t>
        </is>
      </c>
      <c r="AG152" s="19" t="inlineStr">
        <is>
          <t>Girab</t>
        </is>
      </c>
      <c r="AH152" s="8" t="inlineStr">
        <is>
          <t>error</t>
        </is>
      </c>
      <c r="AJ152" t="inlineStr">
        <is>
          <t>/application/getLoanApplicationExistRecordByAadhaarNumber: Kindly click OK and enter farmer-details</t>
        </is>
      </c>
      <c r="AN152" t="inlineStr">
        <is>
          <t>2026-06-25 12:43:54</t>
        </is>
      </c>
    </row>
    <row r="153">
      <c r="A153" s="26" t="inlineStr">
        <is>
          <t>968208644340</t>
        </is>
      </c>
      <c r="B153" s="8" t="inlineStr">
        <is>
          <t>2025-2026</t>
        </is>
      </c>
      <c r="O153" t="inlineStr">
        <is>
          <t>RAJASTHAN</t>
        </is>
      </c>
      <c r="P153" s="18" t="inlineStr">
        <is>
          <t>Barmer</t>
        </is>
      </c>
      <c r="Q153" s="18" t="inlineStr">
        <is>
          <t>Gadrarod</t>
        </is>
      </c>
      <c r="R153" s="18" t="inlineStr">
        <is>
          <t>Gangapura</t>
        </is>
      </c>
      <c r="S153" s="18" t="inlineStr">
        <is>
          <t>Chahariyali Gadrarod RAJASTHAN</t>
        </is>
      </c>
      <c r="T153" s="18" t="n">
        <v>344701</v>
      </c>
      <c r="U153" s="27" t="inlineStr">
        <is>
          <t>14008105740256039</t>
        </is>
      </c>
      <c r="V153" s="26" t="n">
        <v>74275</v>
      </c>
      <c r="W153" s="28" t="n">
        <v>45838</v>
      </c>
      <c r="X153" s="8" t="n">
        <v>60</v>
      </c>
      <c r="Y153" t="inlineStr">
        <is>
          <t>010920900</t>
        </is>
      </c>
      <c r="Z153" s="8" t="n">
        <v>25</v>
      </c>
      <c r="AA153" s="8" t="n">
        <v>8</v>
      </c>
      <c r="AB153" s="8" t="n">
        <v>2.5</v>
      </c>
      <c r="AC153" s="8" t="inlineStr">
        <is>
          <t>IRRIGATED</t>
        </is>
      </c>
      <c r="AD153" s="8" t="inlineStr">
        <is>
          <t>KHARIF</t>
        </is>
      </c>
      <c r="AE153" s="19" t="inlineStr">
        <is>
          <t>Barmer</t>
        </is>
      </c>
      <c r="AF153" s="19" t="inlineStr">
        <is>
          <t>Gadrarod</t>
        </is>
      </c>
      <c r="AG153" s="19" t="inlineStr">
        <is>
          <t>Girab</t>
        </is>
      </c>
      <c r="AH153" s="8" t="inlineStr">
        <is>
          <t>done</t>
        </is>
      </c>
      <c r="AI153" t="inlineStr">
        <is>
          <t>5_submit</t>
        </is>
      </c>
      <c r="AK153" t="inlineStr">
        <is>
          <t>77A27FA4-5547-4DDA-820A-EAE669271AF0</t>
        </is>
      </c>
      <c r="AL153" t="inlineStr">
        <is>
          <t>DF2493A1-2AE2-490B-9D18-385756D09EC3</t>
        </is>
      </c>
      <c r="AM153" t="inlineStr">
        <is>
          <t>2508143352034338361</t>
        </is>
      </c>
      <c r="AN153" t="inlineStr">
        <is>
          <t>2026-06-25 02:06:16</t>
        </is>
      </c>
    </row>
    <row r="154">
      <c r="A154" s="26" t="inlineStr">
        <is>
          <t>296226096712</t>
        </is>
      </c>
      <c r="B154" s="8" t="inlineStr">
        <is>
          <t>2025-2026</t>
        </is>
      </c>
      <c r="O154" t="inlineStr">
        <is>
          <t>RAJASTHAN</t>
        </is>
      </c>
      <c r="P154" s="18" t="inlineStr">
        <is>
          <t>Barmer</t>
        </is>
      </c>
      <c r="Q154" s="18" t="inlineStr">
        <is>
          <t>Gadrarod</t>
        </is>
      </c>
      <c r="R154" s="18" t="inlineStr">
        <is>
          <t>Gangapura</t>
        </is>
      </c>
      <c r="S154" s="18" t="inlineStr">
        <is>
          <t>Chahariyali Gadrarod RAJASTHAN</t>
        </is>
      </c>
      <c r="T154" s="18" t="n">
        <v>344701</v>
      </c>
      <c r="U154" s="27" t="inlineStr">
        <is>
          <t>14008105740256743</t>
        </is>
      </c>
      <c r="V154" s="26" t="n">
        <v>94931</v>
      </c>
      <c r="W154" s="28" t="n">
        <v>45838</v>
      </c>
      <c r="X154" s="8" t="n">
        <v>60</v>
      </c>
      <c r="Y154" t="inlineStr">
        <is>
          <t>010920900</t>
        </is>
      </c>
      <c r="Z154" s="8" t="n">
        <v>25</v>
      </c>
      <c r="AA154" s="8" t="n">
        <v>8</v>
      </c>
      <c r="AB154" s="8" t="n">
        <v>2.5</v>
      </c>
      <c r="AC154" s="8" t="inlineStr">
        <is>
          <t>IRRIGATED</t>
        </is>
      </c>
      <c r="AD154" s="8" t="inlineStr">
        <is>
          <t>KHARIF</t>
        </is>
      </c>
      <c r="AE154" s="19" t="inlineStr">
        <is>
          <t>Barmer</t>
        </is>
      </c>
      <c r="AF154" s="19" t="inlineStr">
        <is>
          <t>Gadrarod</t>
        </is>
      </c>
      <c r="AG154" s="19" t="inlineStr">
        <is>
          <t>Girab</t>
        </is>
      </c>
      <c r="AH154" s="8" t="inlineStr">
        <is>
          <t>error</t>
        </is>
      </c>
      <c r="AJ154" t="inlineStr">
        <is>
          <t>/application/getLoanApplicationExistRecordByAadhaarNumber: Kindly click OK and enter farmer-details</t>
        </is>
      </c>
      <c r="AN154" t="inlineStr">
        <is>
          <t>2026-06-25 12:44:02</t>
        </is>
      </c>
    </row>
    <row r="155">
      <c r="A155" s="26" t="inlineStr">
        <is>
          <t>937301389970</t>
        </is>
      </c>
      <c r="B155" s="8" t="inlineStr">
        <is>
          <t>2025-2026</t>
        </is>
      </c>
      <c r="O155" t="inlineStr">
        <is>
          <t>RAJASTHAN</t>
        </is>
      </c>
      <c r="P155" s="18" t="inlineStr">
        <is>
          <t>Barmer</t>
        </is>
      </c>
      <c r="Q155" s="18" t="inlineStr">
        <is>
          <t>Gadrarod</t>
        </is>
      </c>
      <c r="R155" s="18" t="inlineStr">
        <is>
          <t>Gangapura</t>
        </is>
      </c>
      <c r="S155" s="18" t="inlineStr">
        <is>
          <t>Chahariyali Gadrarod RAJASTHAN</t>
        </is>
      </c>
      <c r="T155" s="18" t="n">
        <v>344701</v>
      </c>
      <c r="U155" s="27" t="inlineStr">
        <is>
          <t>14008105740257022</t>
        </is>
      </c>
      <c r="V155" s="26" t="n">
        <v>95531</v>
      </c>
      <c r="W155" s="28" t="n">
        <v>45795</v>
      </c>
      <c r="X155" s="8" t="n">
        <v>60</v>
      </c>
      <c r="Y155" t="inlineStr">
        <is>
          <t>010920900</t>
        </is>
      </c>
      <c r="Z155" s="8" t="n">
        <v>25</v>
      </c>
      <c r="AA155" s="8" t="n">
        <v>8</v>
      </c>
      <c r="AB155" s="8" t="n">
        <v>2.5</v>
      </c>
      <c r="AC155" s="8" t="inlineStr">
        <is>
          <t>IRRIGATED</t>
        </is>
      </c>
      <c r="AD155" s="8" t="inlineStr">
        <is>
          <t>KHARIF</t>
        </is>
      </c>
      <c r="AE155" s="19" t="inlineStr">
        <is>
          <t>Barmer</t>
        </is>
      </c>
      <c r="AF155" s="19" t="inlineStr">
        <is>
          <t>Gadrarod</t>
        </is>
      </c>
      <c r="AG155" s="19" t="inlineStr">
        <is>
          <t>Girab</t>
        </is>
      </c>
      <c r="AH155" s="8" t="inlineStr">
        <is>
          <t>done</t>
        </is>
      </c>
      <c r="AI155" t="inlineStr">
        <is>
          <t>5_submit</t>
        </is>
      </c>
      <c r="AK155" t="inlineStr">
        <is>
          <t>64CC44C4-89A6-47C0-899F-6FA8914E369A</t>
        </is>
      </c>
      <c r="AL155" t="inlineStr">
        <is>
          <t>121BC35C-0D55-4390-ADDD-7DEF83CC153A</t>
        </is>
      </c>
      <c r="AM155" t="inlineStr">
        <is>
          <t>2508143352034338393</t>
        </is>
      </c>
      <c r="AN155" t="inlineStr">
        <is>
          <t>2026-06-25 02:06:32</t>
        </is>
      </c>
    </row>
    <row r="156">
      <c r="A156" s="26" t="inlineStr">
        <is>
          <t>660864345742</t>
        </is>
      </c>
      <c r="B156" s="8" t="inlineStr">
        <is>
          <t>2025-2026</t>
        </is>
      </c>
      <c r="O156" t="inlineStr">
        <is>
          <t>RAJASTHAN</t>
        </is>
      </c>
      <c r="P156" s="18" t="inlineStr">
        <is>
          <t>Barmer</t>
        </is>
      </c>
      <c r="Q156" s="18" t="inlineStr">
        <is>
          <t>Gadrarod</t>
        </is>
      </c>
      <c r="R156" s="18" t="inlineStr">
        <is>
          <t>Gangapura</t>
        </is>
      </c>
      <c r="S156" s="18" t="inlineStr">
        <is>
          <t>Chahariyali Gadrarod RAJASTHAN</t>
        </is>
      </c>
      <c r="T156" s="18" t="n">
        <v>344701</v>
      </c>
      <c r="U156" s="27" t="inlineStr">
        <is>
          <t>14008105740257339</t>
        </is>
      </c>
      <c r="V156" s="26" t="n">
        <v>29767</v>
      </c>
      <c r="W156" s="28" t="n">
        <v>45800</v>
      </c>
      <c r="X156" s="8" t="n">
        <v>60</v>
      </c>
      <c r="Y156" t="inlineStr">
        <is>
          <t>010920900</t>
        </is>
      </c>
      <c r="Z156" s="8" t="n">
        <v>25</v>
      </c>
      <c r="AA156" s="8" t="n">
        <v>8</v>
      </c>
      <c r="AB156" s="8" t="n">
        <v>2.5</v>
      </c>
      <c r="AC156" s="8" t="inlineStr">
        <is>
          <t>IRRIGATED</t>
        </is>
      </c>
      <c r="AD156" s="8" t="inlineStr">
        <is>
          <t>KHARIF</t>
        </is>
      </c>
      <c r="AE156" s="19" t="inlineStr">
        <is>
          <t>Barmer</t>
        </is>
      </c>
      <c r="AF156" s="19" t="inlineStr">
        <is>
          <t>Gadrarod</t>
        </is>
      </c>
      <c r="AG156" s="19" t="inlineStr">
        <is>
          <t>Girab</t>
        </is>
      </c>
      <c r="AH156" s="8" t="inlineStr">
        <is>
          <t>error</t>
        </is>
      </c>
      <c r="AJ156" t="inlineStr">
        <is>
          <t>/application/getLoanApplicationExistRecordByAadhaarNumber: Kindly click OK and enter farmer-details</t>
        </is>
      </c>
      <c r="AN156" t="inlineStr">
        <is>
          <t>2026-06-25 12:44:09</t>
        </is>
      </c>
    </row>
    <row r="157">
      <c r="A157" s="26" t="inlineStr">
        <is>
          <t>682510957559</t>
        </is>
      </c>
      <c r="B157" s="8" t="inlineStr">
        <is>
          <t>2025-2026</t>
        </is>
      </c>
      <c r="O157" t="inlineStr">
        <is>
          <t>RAJASTHAN</t>
        </is>
      </c>
      <c r="P157" s="18" t="inlineStr">
        <is>
          <t>Barmer</t>
        </is>
      </c>
      <c r="Q157" s="18" t="inlineStr">
        <is>
          <t>Gadrarod</t>
        </is>
      </c>
      <c r="R157" s="18" t="inlineStr">
        <is>
          <t>Gangapura</t>
        </is>
      </c>
      <c r="S157" s="18" t="inlineStr">
        <is>
          <t>Chahariyali Gadrarod RAJASTHAN</t>
        </is>
      </c>
      <c r="T157" s="18" t="n">
        <v>344701</v>
      </c>
      <c r="U157" s="27" t="inlineStr">
        <is>
          <t>14008105740257419</t>
        </is>
      </c>
      <c r="V157" s="26" t="n">
        <v>39190</v>
      </c>
      <c r="W157" s="28" t="n">
        <v>45800</v>
      </c>
      <c r="X157" s="8" t="n">
        <v>60</v>
      </c>
      <c r="Y157" t="inlineStr">
        <is>
          <t>010920900</t>
        </is>
      </c>
      <c r="Z157" s="8" t="n">
        <v>25</v>
      </c>
      <c r="AA157" s="8" t="n">
        <v>8</v>
      </c>
      <c r="AB157" s="8" t="n">
        <v>2.5</v>
      </c>
      <c r="AC157" s="8" t="inlineStr">
        <is>
          <t>IRRIGATED</t>
        </is>
      </c>
      <c r="AD157" s="8" t="inlineStr">
        <is>
          <t>KHARIF</t>
        </is>
      </c>
      <c r="AE157" s="19" t="inlineStr">
        <is>
          <t>Barmer</t>
        </is>
      </c>
      <c r="AF157" s="19" t="inlineStr">
        <is>
          <t>Gadrarod</t>
        </is>
      </c>
      <c r="AG157" s="19" t="inlineStr">
        <is>
          <t>Girab</t>
        </is>
      </c>
      <c r="AH157" s="8" t="inlineStr">
        <is>
          <t>done</t>
        </is>
      </c>
      <c r="AI157" t="inlineStr">
        <is>
          <t>5_submit</t>
        </is>
      </c>
      <c r="AK157" t="inlineStr">
        <is>
          <t>18032036-C493-4CA5-BB33-5B0788A2F455</t>
        </is>
      </c>
      <c r="AL157" t="inlineStr">
        <is>
          <t>F5255030-AC3A-4401-84F4-3718F3303635</t>
        </is>
      </c>
      <c r="AM157" t="inlineStr">
        <is>
          <t>2508143352034338430</t>
        </is>
      </c>
      <c r="AN157" t="inlineStr">
        <is>
          <t>2026-06-25 02:06:48</t>
        </is>
      </c>
    </row>
    <row r="158">
      <c r="A158" s="26" t="inlineStr">
        <is>
          <t>872935482884</t>
        </is>
      </c>
      <c r="B158" s="8" t="inlineStr">
        <is>
          <t>2025-2026</t>
        </is>
      </c>
      <c r="O158" t="inlineStr">
        <is>
          <t>RAJASTHAN</t>
        </is>
      </c>
      <c r="P158" s="18" t="inlineStr">
        <is>
          <t>Barmer</t>
        </is>
      </c>
      <c r="Q158" s="18" t="inlineStr">
        <is>
          <t>Gadrarod</t>
        </is>
      </c>
      <c r="R158" s="18" t="inlineStr">
        <is>
          <t>Gangapura</t>
        </is>
      </c>
      <c r="S158" s="18" t="inlineStr">
        <is>
          <t>Chahariyali Gadrarod RAJASTHAN</t>
        </is>
      </c>
      <c r="T158" s="18" t="n">
        <v>344701</v>
      </c>
      <c r="U158" s="27" t="inlineStr">
        <is>
          <t>14008105740259541</t>
        </is>
      </c>
      <c r="V158" s="26" t="n">
        <v>58838</v>
      </c>
      <c r="W158" s="28" t="n">
        <v>45812</v>
      </c>
      <c r="X158" s="8" t="n">
        <v>60</v>
      </c>
      <c r="Y158" t="inlineStr">
        <is>
          <t>010920900</t>
        </is>
      </c>
      <c r="Z158" s="8" t="n">
        <v>25</v>
      </c>
      <c r="AA158" s="8" t="n">
        <v>8</v>
      </c>
      <c r="AB158" s="8" t="n">
        <v>2.5</v>
      </c>
      <c r="AC158" s="8" t="inlineStr">
        <is>
          <t>IRRIGATED</t>
        </is>
      </c>
      <c r="AD158" s="8" t="inlineStr">
        <is>
          <t>KHARIF</t>
        </is>
      </c>
      <c r="AE158" s="19" t="inlineStr">
        <is>
          <t>Barmer</t>
        </is>
      </c>
      <c r="AF158" s="19" t="inlineStr">
        <is>
          <t>Gadrarod</t>
        </is>
      </c>
      <c r="AG158" s="19" t="inlineStr">
        <is>
          <t>Girab</t>
        </is>
      </c>
      <c r="AH158" s="8" t="inlineStr">
        <is>
          <t>done</t>
        </is>
      </c>
      <c r="AI158" t="inlineStr">
        <is>
          <t>5_submit</t>
        </is>
      </c>
      <c r="AK158" t="inlineStr">
        <is>
          <t>370C651E-B949-4FA7-B84F-CEB9B355DD30</t>
        </is>
      </c>
      <c r="AL158" t="inlineStr">
        <is>
          <t>C9F4E308-0AFB-47E7-93AE-CFA885572DC5</t>
        </is>
      </c>
      <c r="AM158" t="inlineStr">
        <is>
          <t>2508143352034338457</t>
        </is>
      </c>
      <c r="AN158" t="inlineStr">
        <is>
          <t>2026-06-25 02:07:00</t>
        </is>
      </c>
    </row>
    <row r="159">
      <c r="A159" s="26" t="inlineStr">
        <is>
          <t>323646069492</t>
        </is>
      </c>
      <c r="B159" s="8" t="inlineStr">
        <is>
          <t>2025-2026</t>
        </is>
      </c>
      <c r="O159" t="inlineStr">
        <is>
          <t>RAJASTHAN</t>
        </is>
      </c>
      <c r="P159" s="18" t="inlineStr">
        <is>
          <t>Barmer</t>
        </is>
      </c>
      <c r="Q159" s="18" t="inlineStr">
        <is>
          <t>Gadrarod</t>
        </is>
      </c>
      <c r="R159" s="18" t="inlineStr">
        <is>
          <t>Gangapura</t>
        </is>
      </c>
      <c r="S159" s="18" t="inlineStr">
        <is>
          <t>Chahariyali Gadrarod RAJASTHAN</t>
        </is>
      </c>
      <c r="T159" s="18" t="n">
        <v>344701</v>
      </c>
      <c r="U159" s="27" t="inlineStr">
        <is>
          <t>14008105740259552</t>
        </is>
      </c>
      <c r="V159" s="26" t="n">
        <v>65453</v>
      </c>
      <c r="W159" s="28" t="n">
        <v>45812</v>
      </c>
      <c r="X159" s="8" t="n">
        <v>60</v>
      </c>
      <c r="Y159" t="inlineStr">
        <is>
          <t>010920900</t>
        </is>
      </c>
      <c r="Z159" s="8" t="n">
        <v>25</v>
      </c>
      <c r="AA159" s="8" t="n">
        <v>8</v>
      </c>
      <c r="AB159" s="8" t="n">
        <v>2.5</v>
      </c>
      <c r="AC159" s="8" t="inlineStr">
        <is>
          <t>IRRIGATED</t>
        </is>
      </c>
      <c r="AD159" s="8" t="inlineStr">
        <is>
          <t>KHARIF</t>
        </is>
      </c>
      <c r="AE159" s="19" t="inlineStr">
        <is>
          <t>Barmer</t>
        </is>
      </c>
      <c r="AF159" s="19" t="inlineStr">
        <is>
          <t>Gadrarod</t>
        </is>
      </c>
      <c r="AG159" s="19" t="inlineStr">
        <is>
          <t>Girab</t>
        </is>
      </c>
      <c r="AH159" s="8" t="inlineStr">
        <is>
          <t>done</t>
        </is>
      </c>
      <c r="AI159" t="inlineStr">
        <is>
          <t>5_submit</t>
        </is>
      </c>
      <c r="AK159" t="inlineStr">
        <is>
          <t>C640DA77-A792-4E8A-85DB-D2358A127E8C</t>
        </is>
      </c>
      <c r="AL159" t="inlineStr">
        <is>
          <t>9D42D470-D842-4E00-8C7C-6964DAC15F26</t>
        </is>
      </c>
      <c r="AM159" t="inlineStr">
        <is>
          <t>2508143352034338486</t>
        </is>
      </c>
      <c r="AN159" t="inlineStr">
        <is>
          <t>2026-06-25 02:07:12</t>
        </is>
      </c>
    </row>
    <row r="160">
      <c r="A160" s="26" t="inlineStr">
        <is>
          <t>955417112658</t>
        </is>
      </c>
      <c r="B160" s="8" t="inlineStr">
        <is>
          <t>2025-2026</t>
        </is>
      </c>
      <c r="O160" t="inlineStr">
        <is>
          <t>RAJASTHAN</t>
        </is>
      </c>
      <c r="P160" s="18" t="inlineStr">
        <is>
          <t>Barmer</t>
        </is>
      </c>
      <c r="Q160" s="18" t="inlineStr">
        <is>
          <t>Gadrarod</t>
        </is>
      </c>
      <c r="R160" s="18" t="inlineStr">
        <is>
          <t>Gangapura</t>
        </is>
      </c>
      <c r="S160" s="18" t="inlineStr">
        <is>
          <t>Chahariyali Gadrarod RAJASTHAN</t>
        </is>
      </c>
      <c r="T160" s="18" t="n">
        <v>344701</v>
      </c>
      <c r="U160" s="27" t="inlineStr">
        <is>
          <t>14008105740263397</t>
        </is>
      </c>
      <c r="V160" s="26" t="n">
        <v>29773</v>
      </c>
      <c r="W160" s="28" t="n">
        <v>45797</v>
      </c>
      <c r="X160" s="8" t="n">
        <v>60</v>
      </c>
      <c r="Y160" t="inlineStr">
        <is>
          <t>010920900</t>
        </is>
      </c>
      <c r="Z160" s="8" t="n">
        <v>25</v>
      </c>
      <c r="AA160" s="8" t="n">
        <v>8</v>
      </c>
      <c r="AB160" s="8" t="n">
        <v>2.5</v>
      </c>
      <c r="AC160" s="8" t="inlineStr">
        <is>
          <t>IRRIGATED</t>
        </is>
      </c>
      <c r="AD160" s="8" t="inlineStr">
        <is>
          <t>KHARIF</t>
        </is>
      </c>
      <c r="AE160" s="19" t="inlineStr">
        <is>
          <t>Barmer</t>
        </is>
      </c>
      <c r="AF160" s="19" t="inlineStr">
        <is>
          <t>Gadrarod</t>
        </is>
      </c>
      <c r="AG160" s="19" t="inlineStr">
        <is>
          <t>Girab</t>
        </is>
      </c>
      <c r="AH160" s="8" t="inlineStr">
        <is>
          <t>done</t>
        </is>
      </c>
      <c r="AI160" t="inlineStr">
        <is>
          <t>5_submit</t>
        </is>
      </c>
      <c r="AK160" t="inlineStr">
        <is>
          <t>CD854E96-3AA0-47AE-A432-CED0D3552DDA</t>
        </is>
      </c>
      <c r="AL160" t="inlineStr">
        <is>
          <t>7077359B-17F0-4732-B72F-7C0702F60D77</t>
        </is>
      </c>
      <c r="AM160" t="inlineStr">
        <is>
          <t>2508143352034338511</t>
        </is>
      </c>
      <c r="AN160" t="inlineStr">
        <is>
          <t>2026-06-25 02:07:25</t>
        </is>
      </c>
    </row>
    <row r="161">
      <c r="A161" s="26" t="inlineStr">
        <is>
          <t>836841339118</t>
        </is>
      </c>
      <c r="B161" s="8" t="inlineStr">
        <is>
          <t>2025-2026</t>
        </is>
      </c>
      <c r="O161" t="inlineStr">
        <is>
          <t>RAJASTHAN</t>
        </is>
      </c>
      <c r="P161" s="18" t="inlineStr">
        <is>
          <t>Barmer</t>
        </is>
      </c>
      <c r="Q161" s="18" t="inlineStr">
        <is>
          <t>Gadrarod</t>
        </is>
      </c>
      <c r="R161" s="18" t="inlineStr">
        <is>
          <t>Gangapura</t>
        </is>
      </c>
      <c r="S161" s="18" t="inlineStr">
        <is>
          <t>Chahariyali Gadrarod RAJASTHAN</t>
        </is>
      </c>
      <c r="T161" s="18" t="n">
        <v>344701</v>
      </c>
      <c r="U161" s="27" t="inlineStr">
        <is>
          <t>14008105740263411</t>
        </is>
      </c>
      <c r="V161" s="26" t="n">
        <v>51821</v>
      </c>
      <c r="W161" s="28" t="n">
        <v>45840</v>
      </c>
      <c r="X161" s="8" t="n">
        <v>60</v>
      </c>
      <c r="Y161" t="inlineStr">
        <is>
          <t>010920900</t>
        </is>
      </c>
      <c r="Z161" s="8" t="n">
        <v>25</v>
      </c>
      <c r="AA161" s="8" t="n">
        <v>8</v>
      </c>
      <c r="AB161" s="8" t="n">
        <v>2.5</v>
      </c>
      <c r="AC161" s="8" t="inlineStr">
        <is>
          <t>IRRIGATED</t>
        </is>
      </c>
      <c r="AD161" s="8" t="inlineStr">
        <is>
          <t>KHARIF</t>
        </is>
      </c>
      <c r="AE161" s="19" t="inlineStr">
        <is>
          <t>Barmer</t>
        </is>
      </c>
      <c r="AF161" s="19" t="inlineStr">
        <is>
          <t>Gadrarod</t>
        </is>
      </c>
      <c r="AG161" s="19" t="inlineStr">
        <is>
          <t>Girab</t>
        </is>
      </c>
      <c r="AH161" s="8" t="inlineStr">
        <is>
          <t>done</t>
        </is>
      </c>
      <c r="AI161" t="inlineStr">
        <is>
          <t>5_submit</t>
        </is>
      </c>
      <c r="AK161" t="inlineStr">
        <is>
          <t>8F784E7B-2116-4E48-9600-49C52874291A</t>
        </is>
      </c>
      <c r="AL161" t="inlineStr">
        <is>
          <t>F290D2ED-E714-4DA5-BC1C-758B72326EF0</t>
        </is>
      </c>
      <c r="AM161" t="inlineStr">
        <is>
          <t>2508143352034338541</t>
        </is>
      </c>
      <c r="AN161" t="inlineStr">
        <is>
          <t>2026-06-25 02:07:37</t>
        </is>
      </c>
    </row>
    <row r="162">
      <c r="A162" s="26" t="inlineStr">
        <is>
          <t>960333729477</t>
        </is>
      </c>
      <c r="B162" s="8" t="inlineStr">
        <is>
          <t>2025-2026</t>
        </is>
      </c>
      <c r="O162" t="inlineStr">
        <is>
          <t>RAJASTHAN</t>
        </is>
      </c>
      <c r="P162" s="18" t="inlineStr">
        <is>
          <t>Barmer</t>
        </is>
      </c>
      <c r="Q162" s="18" t="inlineStr">
        <is>
          <t>Gadrarod</t>
        </is>
      </c>
      <c r="R162" s="18" t="inlineStr">
        <is>
          <t>Gangapura</t>
        </is>
      </c>
      <c r="S162" s="18" t="inlineStr">
        <is>
          <t>Chahariyali Gadrarod RAJASTHAN</t>
        </is>
      </c>
      <c r="T162" s="18" t="n">
        <v>344701</v>
      </c>
      <c r="U162" s="27" t="inlineStr">
        <is>
          <t>14008105740263422</t>
        </is>
      </c>
      <c r="V162" s="26" t="n">
        <v>27563</v>
      </c>
      <c r="W162" s="28" t="n">
        <v>45843</v>
      </c>
      <c r="X162" s="8" t="n">
        <v>60</v>
      </c>
      <c r="Y162" t="inlineStr">
        <is>
          <t>010920900</t>
        </is>
      </c>
      <c r="Z162" s="8" t="n">
        <v>25</v>
      </c>
      <c r="AA162" s="8" t="n">
        <v>8</v>
      </c>
      <c r="AB162" s="8" t="n">
        <v>2.5</v>
      </c>
      <c r="AC162" s="8" t="inlineStr">
        <is>
          <t>IRRIGATED</t>
        </is>
      </c>
      <c r="AD162" s="8" t="inlineStr">
        <is>
          <t>KHARIF</t>
        </is>
      </c>
      <c r="AE162" s="19" t="inlineStr">
        <is>
          <t>Barmer</t>
        </is>
      </c>
      <c r="AF162" s="19" t="inlineStr">
        <is>
          <t>Gadrarod</t>
        </is>
      </c>
      <c r="AG162" s="19" t="inlineStr">
        <is>
          <t>Girab</t>
        </is>
      </c>
      <c r="AH162" s="8" t="inlineStr">
        <is>
          <t>done</t>
        </is>
      </c>
      <c r="AI162" t="inlineStr">
        <is>
          <t>5_submit</t>
        </is>
      </c>
      <c r="AK162" t="inlineStr">
        <is>
          <t>4C3957CA-09F3-4AA4-A4B7-F9A1308363D2</t>
        </is>
      </c>
      <c r="AL162" t="inlineStr">
        <is>
          <t>F7713352-2BFD-4360-A1DA-527309183650</t>
        </is>
      </c>
      <c r="AM162" t="inlineStr">
        <is>
          <t>2508143352034338565</t>
        </is>
      </c>
      <c r="AN162" t="inlineStr">
        <is>
          <t>2026-06-25 02:07:49</t>
        </is>
      </c>
    </row>
    <row r="163">
      <c r="A163" s="26" t="inlineStr">
        <is>
          <t>407794645068</t>
        </is>
      </c>
      <c r="B163" s="8" t="inlineStr">
        <is>
          <t>2025-2026</t>
        </is>
      </c>
      <c r="O163" t="inlineStr">
        <is>
          <t>RAJASTHAN</t>
        </is>
      </c>
      <c r="P163" s="18" t="inlineStr">
        <is>
          <t>Barmer</t>
        </is>
      </c>
      <c r="Q163" s="18" t="inlineStr">
        <is>
          <t>Gadrarod</t>
        </is>
      </c>
      <c r="R163" s="18" t="inlineStr">
        <is>
          <t>Gangapura</t>
        </is>
      </c>
      <c r="S163" s="18" t="inlineStr">
        <is>
          <t>Chahariyali Gadrarod RAJASTHAN</t>
        </is>
      </c>
      <c r="T163" s="18" t="n">
        <v>344701</v>
      </c>
      <c r="U163" s="27" t="inlineStr">
        <is>
          <t>14008105740266988</t>
        </is>
      </c>
      <c r="V163" s="26" t="n">
        <v>27569</v>
      </c>
      <c r="W163" s="28" t="n">
        <v>45780</v>
      </c>
      <c r="X163" s="8" t="n">
        <v>60</v>
      </c>
      <c r="Y163" t="inlineStr">
        <is>
          <t>010920900</t>
        </is>
      </c>
      <c r="Z163" s="8" t="n">
        <v>25</v>
      </c>
      <c r="AA163" s="8" t="n">
        <v>8</v>
      </c>
      <c r="AB163" s="8" t="n">
        <v>2.5</v>
      </c>
      <c r="AC163" s="8" t="inlineStr">
        <is>
          <t>IRRIGATED</t>
        </is>
      </c>
      <c r="AD163" s="8" t="inlineStr">
        <is>
          <t>KHARIF</t>
        </is>
      </c>
      <c r="AE163" s="19" t="inlineStr">
        <is>
          <t>Barmer</t>
        </is>
      </c>
      <c r="AF163" s="19" t="inlineStr">
        <is>
          <t>Gadrarod</t>
        </is>
      </c>
      <c r="AG163" s="19" t="inlineStr">
        <is>
          <t>Girab</t>
        </is>
      </c>
      <c r="AH163" s="8" t="inlineStr">
        <is>
          <t>done</t>
        </is>
      </c>
      <c r="AI163" t="inlineStr">
        <is>
          <t>5_submit</t>
        </is>
      </c>
      <c r="AK163" t="inlineStr">
        <is>
          <t>BD37AC75-69CA-45DC-B804-DC8FD5443978</t>
        </is>
      </c>
      <c r="AL163" t="inlineStr">
        <is>
          <t>C2CC22AD-DDE6-4258-9F65-0DEC844BBE67</t>
        </is>
      </c>
      <c r="AM163" t="inlineStr">
        <is>
          <t>2508143352034338597</t>
        </is>
      </c>
      <c r="AN163" t="inlineStr">
        <is>
          <t>2026-06-25 02:08:01</t>
        </is>
      </c>
    </row>
    <row r="164">
      <c r="A164" s="26" t="inlineStr">
        <is>
          <t>661635554436</t>
        </is>
      </c>
      <c r="B164" s="8" t="inlineStr">
        <is>
          <t>2025-2026</t>
        </is>
      </c>
      <c r="O164" t="inlineStr">
        <is>
          <t>RAJASTHAN</t>
        </is>
      </c>
      <c r="P164" s="18" t="inlineStr">
        <is>
          <t>Barmer</t>
        </is>
      </c>
      <c r="Q164" s="18" t="inlineStr">
        <is>
          <t>Gadrarod</t>
        </is>
      </c>
      <c r="R164" s="18" t="inlineStr">
        <is>
          <t>Gangapura</t>
        </is>
      </c>
      <c r="S164" s="18" t="inlineStr">
        <is>
          <t>Chahariyali Gadrarod RAJASTHAN</t>
        </is>
      </c>
      <c r="T164" s="18" t="n">
        <v>344701</v>
      </c>
      <c r="U164" s="27" t="inlineStr">
        <is>
          <t>14008105740267063</t>
        </is>
      </c>
      <c r="V164" s="26" t="n">
        <v>29767</v>
      </c>
      <c r="W164" s="28" t="n">
        <v>45811</v>
      </c>
      <c r="X164" s="8" t="n">
        <v>60</v>
      </c>
      <c r="Y164" t="inlineStr">
        <is>
          <t>010920900</t>
        </is>
      </c>
      <c r="Z164" s="8" t="n">
        <v>25</v>
      </c>
      <c r="AA164" s="8" t="n">
        <v>8</v>
      </c>
      <c r="AB164" s="8" t="n">
        <v>2.5</v>
      </c>
      <c r="AC164" s="8" t="inlineStr">
        <is>
          <t>IRRIGATED</t>
        </is>
      </c>
      <c r="AD164" s="8" t="inlineStr">
        <is>
          <t>KHARIF</t>
        </is>
      </c>
      <c r="AE164" s="19" t="inlineStr">
        <is>
          <t>Barmer</t>
        </is>
      </c>
      <c r="AF164" s="19" t="inlineStr">
        <is>
          <t>Gadrarod</t>
        </is>
      </c>
      <c r="AG164" s="19" t="inlineStr">
        <is>
          <t>Girab</t>
        </is>
      </c>
      <c r="AH164" s="8" t="inlineStr">
        <is>
          <t>done</t>
        </is>
      </c>
      <c r="AI164" t="inlineStr">
        <is>
          <t>5_submit</t>
        </is>
      </c>
      <c r="AK164" t="inlineStr">
        <is>
          <t>9D60A752-3043-4FC9-A4DD-9311D33E0793</t>
        </is>
      </c>
      <c r="AL164" t="inlineStr">
        <is>
          <t>266B0CB1-5F94-4F08-B973-994DBB001F64</t>
        </is>
      </c>
      <c r="AM164" t="inlineStr">
        <is>
          <t>2508143352034338625</t>
        </is>
      </c>
      <c r="AN164" t="inlineStr">
        <is>
          <t>2026-06-25 02:08:14</t>
        </is>
      </c>
    </row>
    <row r="165">
      <c r="A165" s="26" t="inlineStr">
        <is>
          <t>344912160740</t>
        </is>
      </c>
      <c r="B165" s="8" t="inlineStr">
        <is>
          <t>2025-2026</t>
        </is>
      </c>
      <c r="O165" t="inlineStr">
        <is>
          <t>RAJASTHAN</t>
        </is>
      </c>
      <c r="P165" s="18" t="inlineStr">
        <is>
          <t>Barmer</t>
        </is>
      </c>
      <c r="Q165" s="18" t="inlineStr">
        <is>
          <t>Gadrarod</t>
        </is>
      </c>
      <c r="R165" s="18" t="inlineStr">
        <is>
          <t>Gangapura</t>
        </is>
      </c>
      <c r="S165" s="18" t="inlineStr">
        <is>
          <t>Chahariyali Gadrarod RAJASTHAN</t>
        </is>
      </c>
      <c r="T165" s="18" t="n">
        <v>344701</v>
      </c>
      <c r="U165" s="27" t="inlineStr">
        <is>
          <t>14008105740267110</t>
        </is>
      </c>
      <c r="V165" s="26" t="n">
        <v>57032</v>
      </c>
      <c r="W165" s="28" t="n">
        <v>45838</v>
      </c>
      <c r="X165" s="8" t="n">
        <v>60</v>
      </c>
      <c r="Y165" t="inlineStr">
        <is>
          <t>010920900</t>
        </is>
      </c>
      <c r="Z165" s="8" t="n">
        <v>25</v>
      </c>
      <c r="AA165" s="8" t="n">
        <v>8</v>
      </c>
      <c r="AB165" s="8" t="n">
        <v>2.5</v>
      </c>
      <c r="AC165" s="8" t="inlineStr">
        <is>
          <t>IRRIGATED</t>
        </is>
      </c>
      <c r="AD165" s="8" t="inlineStr">
        <is>
          <t>KHARIF</t>
        </is>
      </c>
      <c r="AE165" s="19" t="inlineStr">
        <is>
          <t>Barmer</t>
        </is>
      </c>
      <c r="AF165" s="19" t="inlineStr">
        <is>
          <t>Gadrarod</t>
        </is>
      </c>
      <c r="AG165" s="19" t="inlineStr">
        <is>
          <t>Girab</t>
        </is>
      </c>
      <c r="AH165" s="8" t="inlineStr">
        <is>
          <t>done</t>
        </is>
      </c>
      <c r="AI165" t="inlineStr">
        <is>
          <t>5_submit</t>
        </is>
      </c>
      <c r="AK165" t="inlineStr">
        <is>
          <t>35A76E97-7838-4E25-95A3-0D5635426E5F</t>
        </is>
      </c>
      <c r="AL165" t="inlineStr">
        <is>
          <t>AF25C654-5FD8-4F11-B584-38453958FD37</t>
        </is>
      </c>
      <c r="AM165" t="inlineStr">
        <is>
          <t>2508143352034338650</t>
        </is>
      </c>
      <c r="AN165" t="inlineStr">
        <is>
          <t>2026-06-25 02:08:27</t>
        </is>
      </c>
    </row>
    <row r="166">
      <c r="A166" s="26" t="inlineStr">
        <is>
          <t>485265832104</t>
        </is>
      </c>
      <c r="B166" s="8" t="inlineStr">
        <is>
          <t>2025-2026</t>
        </is>
      </c>
      <c r="O166" t="inlineStr">
        <is>
          <t>RAJASTHAN</t>
        </is>
      </c>
      <c r="P166" s="18" t="inlineStr">
        <is>
          <t>Barmer</t>
        </is>
      </c>
      <c r="Q166" s="18" t="inlineStr">
        <is>
          <t>Gadrarod</t>
        </is>
      </c>
      <c r="R166" s="18" t="inlineStr">
        <is>
          <t>Gangapura</t>
        </is>
      </c>
      <c r="S166" s="18" t="inlineStr">
        <is>
          <t>Chahariyali Gadrarod RAJASTHAN</t>
        </is>
      </c>
      <c r="T166" s="18" t="n">
        <v>344701</v>
      </c>
      <c r="U166" s="27" t="inlineStr">
        <is>
          <t>14008105740268250</t>
        </is>
      </c>
      <c r="V166" s="26" t="n">
        <v>18951</v>
      </c>
      <c r="W166" s="28" t="n">
        <v>45801</v>
      </c>
      <c r="X166" s="8" t="n">
        <v>60</v>
      </c>
      <c r="Y166" t="inlineStr">
        <is>
          <t>010920900</t>
        </is>
      </c>
      <c r="Z166" s="8" t="n">
        <v>25</v>
      </c>
      <c r="AA166" s="8" t="n">
        <v>8</v>
      </c>
      <c r="AB166" s="8" t="n">
        <v>2.5</v>
      </c>
      <c r="AC166" s="8" t="inlineStr">
        <is>
          <t>IRRIGATED</t>
        </is>
      </c>
      <c r="AD166" s="8" t="inlineStr">
        <is>
          <t>KHARIF</t>
        </is>
      </c>
      <c r="AE166" s="19" t="inlineStr">
        <is>
          <t>Barmer</t>
        </is>
      </c>
      <c r="AF166" s="19" t="inlineStr">
        <is>
          <t>Gadrarod</t>
        </is>
      </c>
      <c r="AG166" s="19" t="inlineStr">
        <is>
          <t>Girab</t>
        </is>
      </c>
      <c r="AH166" s="8" t="inlineStr">
        <is>
          <t>done</t>
        </is>
      </c>
      <c r="AI166" t="inlineStr">
        <is>
          <t>5_submit</t>
        </is>
      </c>
      <c r="AK166" t="inlineStr">
        <is>
          <t>5F0C4DFF-2835-4698-BF6D-80BE7057F21D</t>
        </is>
      </c>
      <c r="AL166" t="inlineStr">
        <is>
          <t>6FB15131-BDA4-4B07-A028-9DE0B3F6D575</t>
        </is>
      </c>
      <c r="AM166" t="inlineStr">
        <is>
          <t>2508143352034338678</t>
        </is>
      </c>
      <c r="AN166" t="inlineStr">
        <is>
          <t>2026-06-25 02:08:38</t>
        </is>
      </c>
    </row>
    <row r="167">
      <c r="A167" s="26" t="inlineStr">
        <is>
          <t>809084623618</t>
        </is>
      </c>
      <c r="B167" s="8" t="inlineStr">
        <is>
          <t>2025-2026</t>
        </is>
      </c>
      <c r="O167" t="inlineStr">
        <is>
          <t>RAJASTHAN</t>
        </is>
      </c>
      <c r="P167" s="18" t="inlineStr">
        <is>
          <t>Barmer</t>
        </is>
      </c>
      <c r="Q167" s="18" t="inlineStr">
        <is>
          <t>Gadrarod</t>
        </is>
      </c>
      <c r="R167" s="18" t="inlineStr">
        <is>
          <t>Gangapura</t>
        </is>
      </c>
      <c r="S167" s="18" t="inlineStr">
        <is>
          <t>Chahariyali Gadrarod RAJASTHAN</t>
        </is>
      </c>
      <c r="T167" s="18" t="n">
        <v>344701</v>
      </c>
      <c r="U167" s="27" t="inlineStr">
        <is>
          <t>14008105740268680</t>
        </is>
      </c>
      <c r="V167" s="26" t="n">
        <v>29949</v>
      </c>
      <c r="W167" s="28" t="n">
        <v>45838</v>
      </c>
      <c r="X167" s="8" t="n">
        <v>60</v>
      </c>
      <c r="Y167" t="inlineStr">
        <is>
          <t>010920900</t>
        </is>
      </c>
      <c r="Z167" s="8" t="n">
        <v>25</v>
      </c>
      <c r="AA167" s="8" t="n">
        <v>8</v>
      </c>
      <c r="AB167" s="8" t="n">
        <v>2.5</v>
      </c>
      <c r="AC167" s="8" t="inlineStr">
        <is>
          <t>IRRIGATED</t>
        </is>
      </c>
      <c r="AD167" s="8" t="inlineStr">
        <is>
          <t>KHARIF</t>
        </is>
      </c>
      <c r="AE167" s="19" t="inlineStr">
        <is>
          <t>Barmer</t>
        </is>
      </c>
      <c r="AF167" s="19" t="inlineStr">
        <is>
          <t>Gadrarod</t>
        </is>
      </c>
      <c r="AG167" s="19" t="inlineStr">
        <is>
          <t>Girab</t>
        </is>
      </c>
      <c r="AH167" s="8" t="inlineStr">
        <is>
          <t>done</t>
        </is>
      </c>
      <c r="AI167" t="inlineStr">
        <is>
          <t>5_submit</t>
        </is>
      </c>
      <c r="AK167" t="inlineStr">
        <is>
          <t>89636858-DB56-4CE7-93A3-91FD015E418F</t>
        </is>
      </c>
      <c r="AL167" t="inlineStr">
        <is>
          <t>0EC136C2-1EAB-4A4F-B95A-9C25E4041EF3</t>
        </is>
      </c>
      <c r="AM167" t="inlineStr">
        <is>
          <t>2508143352034338708</t>
        </is>
      </c>
      <c r="AN167" t="inlineStr">
        <is>
          <t>2026-06-25 02:08:50</t>
        </is>
      </c>
    </row>
    <row r="168">
      <c r="A168" s="26" t="inlineStr">
        <is>
          <t>216039722139</t>
        </is>
      </c>
      <c r="B168" s="8" t="inlineStr">
        <is>
          <t>2025-2026</t>
        </is>
      </c>
      <c r="O168" t="inlineStr">
        <is>
          <t>RAJASTHAN</t>
        </is>
      </c>
      <c r="P168" s="18" t="inlineStr">
        <is>
          <t>Barmer</t>
        </is>
      </c>
      <c r="Q168" s="18" t="inlineStr">
        <is>
          <t>Gadrarod</t>
        </is>
      </c>
      <c r="R168" s="18" t="inlineStr">
        <is>
          <t>Gangapura</t>
        </is>
      </c>
      <c r="S168" s="18" t="inlineStr">
        <is>
          <t>Chahariyali Gadrarod RAJASTHAN</t>
        </is>
      </c>
      <c r="T168" s="18" t="n">
        <v>344701</v>
      </c>
      <c r="U168" s="27" t="inlineStr">
        <is>
          <t>14008105740270440</t>
        </is>
      </c>
      <c r="V168" s="26" t="n">
        <v>32681</v>
      </c>
      <c r="W168" s="28" t="n">
        <v>45783</v>
      </c>
      <c r="X168" s="8" t="n">
        <v>60</v>
      </c>
      <c r="Y168" t="inlineStr">
        <is>
          <t>010920900</t>
        </is>
      </c>
      <c r="Z168" s="8" t="n">
        <v>25</v>
      </c>
      <c r="AA168" s="8" t="n">
        <v>8</v>
      </c>
      <c r="AB168" s="8" t="n">
        <v>2.5</v>
      </c>
      <c r="AC168" s="8" t="inlineStr">
        <is>
          <t>IRRIGATED</t>
        </is>
      </c>
      <c r="AD168" s="8" t="inlineStr">
        <is>
          <t>KHARIF</t>
        </is>
      </c>
      <c r="AE168" s="19" t="inlineStr">
        <is>
          <t>Barmer</t>
        </is>
      </c>
      <c r="AF168" s="19" t="inlineStr">
        <is>
          <t>Gadrarod</t>
        </is>
      </c>
      <c r="AG168" s="19" t="inlineStr">
        <is>
          <t>Girab</t>
        </is>
      </c>
      <c r="AH168" s="8" t="inlineStr">
        <is>
          <t>done</t>
        </is>
      </c>
      <c r="AI168" t="inlineStr">
        <is>
          <t>5_submit</t>
        </is>
      </c>
      <c r="AK168" t="inlineStr">
        <is>
          <t>BC07F600-ACAE-4BFC-8F00-D1188FF19BB9</t>
        </is>
      </c>
      <c r="AL168" t="inlineStr">
        <is>
          <t>1673BE1A-4B8A-4675-83C3-EA316DB085AE</t>
        </is>
      </c>
      <c r="AM168" t="inlineStr">
        <is>
          <t>2508143352034338736</t>
        </is>
      </c>
      <c r="AN168" t="inlineStr">
        <is>
          <t>2026-06-25 02:09:03</t>
        </is>
      </c>
    </row>
    <row r="169">
      <c r="A169" s="26" t="inlineStr">
        <is>
          <t>524789580084</t>
        </is>
      </c>
      <c r="B169" s="8" t="inlineStr">
        <is>
          <t>2025-2026</t>
        </is>
      </c>
      <c r="O169" t="inlineStr">
        <is>
          <t>RAJASTHAN</t>
        </is>
      </c>
      <c r="P169" s="18" t="inlineStr">
        <is>
          <t>Barmer</t>
        </is>
      </c>
      <c r="Q169" s="18" t="inlineStr">
        <is>
          <t>Gadrarod</t>
        </is>
      </c>
      <c r="R169" s="18" t="inlineStr">
        <is>
          <t>Gangapura</t>
        </is>
      </c>
      <c r="S169" s="18" t="inlineStr">
        <is>
          <t>Chahariyali Gadrarod RAJASTHAN</t>
        </is>
      </c>
      <c r="T169" s="18" t="n">
        <v>344701</v>
      </c>
      <c r="U169" s="27" t="inlineStr">
        <is>
          <t>14008105740275585</t>
        </is>
      </c>
      <c r="V169" s="26" t="n">
        <v>27562</v>
      </c>
      <c r="W169" s="28" t="n">
        <v>45836</v>
      </c>
      <c r="X169" s="8" t="n">
        <v>60</v>
      </c>
      <c r="Y169" t="inlineStr">
        <is>
          <t>010920900</t>
        </is>
      </c>
      <c r="Z169" s="8" t="n">
        <v>25</v>
      </c>
      <c r="AA169" s="8" t="n">
        <v>8</v>
      </c>
      <c r="AB169" s="8" t="n">
        <v>2.5</v>
      </c>
      <c r="AC169" s="8" t="inlineStr">
        <is>
          <t>IRRIGATED</t>
        </is>
      </c>
      <c r="AD169" s="8" t="inlineStr">
        <is>
          <t>KHARIF</t>
        </is>
      </c>
      <c r="AE169" s="19" t="inlineStr">
        <is>
          <t>Barmer</t>
        </is>
      </c>
      <c r="AF169" s="19" t="inlineStr">
        <is>
          <t>Gadrarod</t>
        </is>
      </c>
      <c r="AG169" s="19" t="inlineStr">
        <is>
          <t>Girab</t>
        </is>
      </c>
      <c r="AH169" s="8" t="inlineStr">
        <is>
          <t>error</t>
        </is>
      </c>
      <c r="AJ169" t="inlineStr">
        <is>
          <t>/application/getLoanApplicationExistRecordByAadhaarNumber: Kindly click OK and enter farmer-details</t>
        </is>
      </c>
      <c r="AN169" t="inlineStr">
        <is>
          <t>2026-06-25 12:44:50</t>
        </is>
      </c>
    </row>
    <row r="170">
      <c r="A170" s="26" t="inlineStr">
        <is>
          <t>678071767672</t>
        </is>
      </c>
      <c r="B170" s="8" t="inlineStr">
        <is>
          <t>2025-2026</t>
        </is>
      </c>
      <c r="O170" t="inlineStr">
        <is>
          <t>RAJASTHAN</t>
        </is>
      </c>
      <c r="P170" s="18" t="inlineStr">
        <is>
          <t>Barmer</t>
        </is>
      </c>
      <c r="Q170" s="18" t="inlineStr">
        <is>
          <t>Gadrarod</t>
        </is>
      </c>
      <c r="R170" s="18" t="inlineStr">
        <is>
          <t>Gangapura</t>
        </is>
      </c>
      <c r="S170" s="18" t="inlineStr">
        <is>
          <t>Chahariyali Gadrarod RAJASTHAN</t>
        </is>
      </c>
      <c r="T170" s="18" t="n">
        <v>344701</v>
      </c>
      <c r="U170" s="27" t="inlineStr">
        <is>
          <t>14008105740276044</t>
        </is>
      </c>
      <c r="V170" s="26" t="n">
        <v>29135</v>
      </c>
      <c r="W170" s="28" t="n">
        <v>45828</v>
      </c>
      <c r="X170" s="8" t="n">
        <v>60</v>
      </c>
      <c r="Y170" t="inlineStr">
        <is>
          <t>010920900</t>
        </is>
      </c>
      <c r="Z170" s="8" t="n">
        <v>25</v>
      </c>
      <c r="AA170" s="8" t="n">
        <v>8</v>
      </c>
      <c r="AB170" s="8" t="n">
        <v>2.5</v>
      </c>
      <c r="AC170" s="8" t="inlineStr">
        <is>
          <t>IRRIGATED</t>
        </is>
      </c>
      <c r="AD170" s="8" t="inlineStr">
        <is>
          <t>KHARIF</t>
        </is>
      </c>
      <c r="AE170" s="19" t="inlineStr">
        <is>
          <t>Barmer</t>
        </is>
      </c>
      <c r="AF170" s="19" t="inlineStr">
        <is>
          <t>Gadrarod</t>
        </is>
      </c>
      <c r="AG170" s="19" t="inlineStr">
        <is>
          <t>Girab</t>
        </is>
      </c>
      <c r="AH170" s="8" t="inlineStr">
        <is>
          <t>error</t>
        </is>
      </c>
      <c r="AJ170" t="inlineStr">
        <is>
          <t>/application/getLoanApplicationExistRecordByAadhaarNumber: Kindly click OK and enter farmer-details</t>
        </is>
      </c>
      <c r="AN170" t="inlineStr">
        <is>
          <t>2026-06-25 12:44:54</t>
        </is>
      </c>
    </row>
    <row r="171">
      <c r="A171" s="26" t="inlineStr">
        <is>
          <t>699709901310</t>
        </is>
      </c>
      <c r="B171" s="8" t="inlineStr">
        <is>
          <t>2025-2026</t>
        </is>
      </c>
      <c r="O171" t="inlineStr">
        <is>
          <t>RAJASTHAN</t>
        </is>
      </c>
      <c r="P171" s="18" t="inlineStr">
        <is>
          <t>Barmer</t>
        </is>
      </c>
      <c r="Q171" s="18" t="inlineStr">
        <is>
          <t>Gadrarod</t>
        </is>
      </c>
      <c r="R171" s="18" t="inlineStr">
        <is>
          <t>Gangapura</t>
        </is>
      </c>
      <c r="S171" s="18" t="inlineStr">
        <is>
          <t>Chahariyali Gadrarod RAJASTHAN</t>
        </is>
      </c>
      <c r="T171" s="18" t="n">
        <v>344701</v>
      </c>
      <c r="U171" s="27" t="inlineStr">
        <is>
          <t>14008105740276204</t>
        </is>
      </c>
      <c r="V171" s="26" t="n">
        <v>29774</v>
      </c>
      <c r="W171" s="28" t="n">
        <v>45780</v>
      </c>
      <c r="X171" s="8" t="n">
        <v>60</v>
      </c>
      <c r="Y171" t="inlineStr">
        <is>
          <t>010920900</t>
        </is>
      </c>
      <c r="Z171" s="8" t="n">
        <v>25</v>
      </c>
      <c r="AA171" s="8" t="n">
        <v>8</v>
      </c>
      <c r="AB171" s="8" t="n">
        <v>2.5</v>
      </c>
      <c r="AC171" s="8" t="inlineStr">
        <is>
          <t>IRRIGATED</t>
        </is>
      </c>
      <c r="AD171" s="8" t="inlineStr">
        <is>
          <t>KHARIF</t>
        </is>
      </c>
      <c r="AE171" s="19" t="inlineStr">
        <is>
          <t>Barmer</t>
        </is>
      </c>
      <c r="AF171" s="19" t="inlineStr">
        <is>
          <t>Gadrarod</t>
        </is>
      </c>
      <c r="AG171" s="19" t="inlineStr">
        <is>
          <t>Girab</t>
        </is>
      </c>
      <c r="AH171" s="8" t="inlineStr">
        <is>
          <t>error</t>
        </is>
      </c>
      <c r="AJ171" t="inlineStr">
        <is>
          <t>/application/getLoanApplicationExistRecordByAadhaarNumber: Kindly click OK and enter farmer-details</t>
        </is>
      </c>
      <c r="AN171" t="inlineStr">
        <is>
          <t>2026-06-25 12:44:58</t>
        </is>
      </c>
    </row>
    <row r="172">
      <c r="A172" s="26" t="inlineStr">
        <is>
          <t>835425634265</t>
        </is>
      </c>
      <c r="B172" s="8" t="inlineStr">
        <is>
          <t>2025-2026</t>
        </is>
      </c>
      <c r="O172" t="inlineStr">
        <is>
          <t>RAJASTHAN</t>
        </is>
      </c>
      <c r="P172" s="18" t="inlineStr">
        <is>
          <t>Barmer</t>
        </is>
      </c>
      <c r="Q172" s="18" t="inlineStr">
        <is>
          <t>Gadrarod</t>
        </is>
      </c>
      <c r="R172" s="18" t="inlineStr">
        <is>
          <t>Gangapura</t>
        </is>
      </c>
      <c r="S172" s="18" t="inlineStr">
        <is>
          <t>Chahariyali Gadrarod RAJASTHAN</t>
        </is>
      </c>
      <c r="T172" s="18" t="n">
        <v>344701</v>
      </c>
      <c r="U172" s="27" t="inlineStr">
        <is>
          <t>14008105740276215</t>
        </is>
      </c>
      <c r="V172" s="26" t="n">
        <v>29774</v>
      </c>
      <c r="W172" s="28" t="n">
        <v>45787</v>
      </c>
      <c r="X172" s="8" t="n">
        <v>60</v>
      </c>
      <c r="Y172" t="inlineStr">
        <is>
          <t>010920900</t>
        </is>
      </c>
      <c r="Z172" s="8" t="n">
        <v>25</v>
      </c>
      <c r="AA172" s="8" t="n">
        <v>8</v>
      </c>
      <c r="AB172" s="8" t="n">
        <v>2.5</v>
      </c>
      <c r="AC172" s="8" t="inlineStr">
        <is>
          <t>IRRIGATED</t>
        </is>
      </c>
      <c r="AD172" s="8" t="inlineStr">
        <is>
          <t>KHARIF</t>
        </is>
      </c>
      <c r="AE172" s="19" t="inlineStr">
        <is>
          <t>Barmer</t>
        </is>
      </c>
      <c r="AF172" s="19" t="inlineStr">
        <is>
          <t>Gadrarod</t>
        </is>
      </c>
      <c r="AG172" s="19" t="inlineStr">
        <is>
          <t>Girab</t>
        </is>
      </c>
      <c r="AH172" s="8" t="inlineStr">
        <is>
          <t>error</t>
        </is>
      </c>
      <c r="AI172" t="inlineStr">
        <is>
          <t>1_applicant</t>
        </is>
      </c>
      <c r="AJ172" t="inlineStr">
        <is>
          <t>/application/saveAccountDetails: messageID is a required field which is missing in request, please request again.</t>
        </is>
      </c>
      <c r="AK172" t="inlineStr">
        <is>
          <t>C607602C-8364-4550-BB5C-22E2FFA9BFA4</t>
        </is>
      </c>
      <c r="AN172" t="inlineStr">
        <is>
          <t>2026-06-25 12:45:06</t>
        </is>
      </c>
    </row>
    <row r="173">
      <c r="A173" s="26" t="inlineStr">
        <is>
          <t>402694183563</t>
        </is>
      </c>
      <c r="B173" s="8" t="inlineStr">
        <is>
          <t>2025-2026</t>
        </is>
      </c>
      <c r="O173" t="inlineStr">
        <is>
          <t>RAJASTHAN</t>
        </is>
      </c>
      <c r="P173" s="18" t="inlineStr">
        <is>
          <t>Barmer</t>
        </is>
      </c>
      <c r="Q173" s="18" t="inlineStr">
        <is>
          <t>Gadrarod</t>
        </is>
      </c>
      <c r="R173" s="18" t="inlineStr">
        <is>
          <t>Gangapura</t>
        </is>
      </c>
      <c r="S173" s="18" t="inlineStr">
        <is>
          <t>Chahariyali Gadrarod RAJASTHAN</t>
        </is>
      </c>
      <c r="T173" s="18" t="n">
        <v>344701</v>
      </c>
      <c r="U173" s="27" t="inlineStr">
        <is>
          <t>14008105740276271</t>
        </is>
      </c>
      <c r="V173" s="26" t="n">
        <v>29767</v>
      </c>
      <c r="W173" s="28" t="n">
        <v>45815</v>
      </c>
      <c r="X173" s="8" t="n">
        <v>60</v>
      </c>
      <c r="Y173" t="inlineStr">
        <is>
          <t>010920900</t>
        </is>
      </c>
      <c r="Z173" s="8" t="n">
        <v>25</v>
      </c>
      <c r="AA173" s="8" t="n">
        <v>8</v>
      </c>
      <c r="AB173" s="8" t="n">
        <v>2.5</v>
      </c>
      <c r="AC173" s="8" t="inlineStr">
        <is>
          <t>IRRIGATED</t>
        </is>
      </c>
      <c r="AD173" s="8" t="inlineStr">
        <is>
          <t>KHARIF</t>
        </is>
      </c>
      <c r="AE173" s="19" t="inlineStr">
        <is>
          <t>Barmer</t>
        </is>
      </c>
      <c r="AF173" s="19" t="inlineStr">
        <is>
          <t>Gadrarod</t>
        </is>
      </c>
      <c r="AG173" s="19" t="inlineStr">
        <is>
          <t>Girab</t>
        </is>
      </c>
      <c r="AH173" s="8" t="inlineStr">
        <is>
          <t>done</t>
        </is>
      </c>
      <c r="AI173" t="inlineStr">
        <is>
          <t>5_submit</t>
        </is>
      </c>
      <c r="AK173" t="inlineStr">
        <is>
          <t>6A1A297E-77FD-417C-8ACE-D4A9B7022B4A</t>
        </is>
      </c>
      <c r="AL173" t="inlineStr">
        <is>
          <t>961ADE1D-DFF6-4CE6-9803-522A9866017E</t>
        </is>
      </c>
      <c r="AM173" t="inlineStr">
        <is>
          <t>2508143352034338819</t>
        </is>
      </c>
      <c r="AN173" t="inlineStr">
        <is>
          <t>2026-06-25 02:09:38</t>
        </is>
      </c>
    </row>
    <row r="174">
      <c r="A174" s="26" t="inlineStr">
        <is>
          <t>638493273876</t>
        </is>
      </c>
      <c r="B174" s="8" t="inlineStr">
        <is>
          <t>2025-2026</t>
        </is>
      </c>
      <c r="O174" t="inlineStr">
        <is>
          <t>RAJASTHAN</t>
        </is>
      </c>
      <c r="P174" s="18" t="inlineStr">
        <is>
          <t>Barmer</t>
        </is>
      </c>
      <c r="Q174" s="18" t="inlineStr">
        <is>
          <t>Gadrarod</t>
        </is>
      </c>
      <c r="R174" s="18" t="inlineStr">
        <is>
          <t>Gangapura</t>
        </is>
      </c>
      <c r="S174" s="18" t="inlineStr">
        <is>
          <t>Chahariyali Gadrarod RAJASTHAN</t>
        </is>
      </c>
      <c r="T174" s="18" t="n">
        <v>344701</v>
      </c>
      <c r="U174" s="27" t="inlineStr">
        <is>
          <t>14008105740280244</t>
        </is>
      </c>
      <c r="V174" s="26" t="n">
        <v>29774</v>
      </c>
      <c r="W174" s="28" t="n">
        <v>45792</v>
      </c>
      <c r="X174" s="8" t="n">
        <v>60</v>
      </c>
      <c r="Y174" t="inlineStr">
        <is>
          <t>010920900</t>
        </is>
      </c>
      <c r="Z174" s="8" t="n">
        <v>25</v>
      </c>
      <c r="AA174" s="8" t="n">
        <v>8</v>
      </c>
      <c r="AB174" s="8" t="n">
        <v>2.5</v>
      </c>
      <c r="AC174" s="8" t="inlineStr">
        <is>
          <t>IRRIGATED</t>
        </is>
      </c>
      <c r="AD174" s="8" t="inlineStr">
        <is>
          <t>KHARIF</t>
        </is>
      </c>
      <c r="AE174" s="19" t="inlineStr">
        <is>
          <t>Barmer</t>
        </is>
      </c>
      <c r="AF174" s="19" t="inlineStr">
        <is>
          <t>Gadrarod</t>
        </is>
      </c>
      <c r="AG174" s="19" t="inlineStr">
        <is>
          <t>Girab</t>
        </is>
      </c>
      <c r="AH174" s="8" t="inlineStr">
        <is>
          <t>done</t>
        </is>
      </c>
      <c r="AI174" t="inlineStr">
        <is>
          <t>5_submit</t>
        </is>
      </c>
      <c r="AK174" t="inlineStr">
        <is>
          <t>45F6D8F6-DF60-49DE-8970-C000DF5D1254</t>
        </is>
      </c>
      <c r="AL174" t="inlineStr">
        <is>
          <t>0C1969E7-1E7C-4BBA-9B77-111405FBB4F3</t>
        </is>
      </c>
      <c r="AM174" t="inlineStr">
        <is>
          <t>2508143352034338842</t>
        </is>
      </c>
      <c r="AN174" t="inlineStr">
        <is>
          <t>2026-06-25 02:09:50</t>
        </is>
      </c>
    </row>
    <row r="175">
      <c r="A175" s="26" t="inlineStr">
        <is>
          <t>399880943326</t>
        </is>
      </c>
      <c r="B175" s="8" t="inlineStr">
        <is>
          <t>2025-2026</t>
        </is>
      </c>
      <c r="O175" t="inlineStr">
        <is>
          <t>RAJASTHAN</t>
        </is>
      </c>
      <c r="P175" s="18" t="inlineStr">
        <is>
          <t>Barmer</t>
        </is>
      </c>
      <c r="Q175" s="18" t="inlineStr">
        <is>
          <t>Gadrarod</t>
        </is>
      </c>
      <c r="R175" s="18" t="inlineStr">
        <is>
          <t>Gangapura</t>
        </is>
      </c>
      <c r="S175" s="18" t="inlineStr">
        <is>
          <t>Chahariyali Gadrarod RAJASTHAN</t>
        </is>
      </c>
      <c r="T175" s="18" t="n">
        <v>344701</v>
      </c>
      <c r="U175" s="27" t="inlineStr">
        <is>
          <t>14008105740280255</t>
        </is>
      </c>
      <c r="V175" s="26" t="n">
        <v>29774</v>
      </c>
      <c r="W175" s="28" t="n">
        <v>45797</v>
      </c>
      <c r="X175" s="8" t="n">
        <v>60</v>
      </c>
      <c r="Y175" t="inlineStr">
        <is>
          <t>010920900</t>
        </is>
      </c>
      <c r="Z175" s="8" t="n">
        <v>25</v>
      </c>
      <c r="AA175" s="8" t="n">
        <v>8</v>
      </c>
      <c r="AB175" s="8" t="n">
        <v>2.5</v>
      </c>
      <c r="AC175" s="8" t="inlineStr">
        <is>
          <t>IRRIGATED</t>
        </is>
      </c>
      <c r="AD175" s="8" t="inlineStr">
        <is>
          <t>KHARIF</t>
        </is>
      </c>
      <c r="AE175" s="19" t="inlineStr">
        <is>
          <t>Barmer</t>
        </is>
      </c>
      <c r="AF175" s="19" t="inlineStr">
        <is>
          <t>Gadrarod</t>
        </is>
      </c>
      <c r="AG175" s="19" t="inlineStr">
        <is>
          <t>Girab</t>
        </is>
      </c>
      <c r="AH175" s="8" t="inlineStr">
        <is>
          <t>done</t>
        </is>
      </c>
      <c r="AI175" t="inlineStr">
        <is>
          <t>5_submit</t>
        </is>
      </c>
      <c r="AK175" t="inlineStr">
        <is>
          <t>686EF1E3-4084-4BB5-8E47-7A91D6E2CD06</t>
        </is>
      </c>
      <c r="AL175" t="inlineStr">
        <is>
          <t>9EDAEF8B-DBDF-469E-9D6A-157163596D34</t>
        </is>
      </c>
      <c r="AM175" t="inlineStr">
        <is>
          <t>2508143352034338869</t>
        </is>
      </c>
      <c r="AN175" t="inlineStr">
        <is>
          <t>2026-06-25 02:10:02</t>
        </is>
      </c>
    </row>
    <row r="176">
      <c r="A176" s="26" t="inlineStr">
        <is>
          <t>286898955597</t>
        </is>
      </c>
      <c r="B176" s="8" t="inlineStr">
        <is>
          <t>2025-2026</t>
        </is>
      </c>
      <c r="O176" t="inlineStr">
        <is>
          <t>RAJASTHAN</t>
        </is>
      </c>
      <c r="P176" s="18" t="inlineStr">
        <is>
          <t>Barmer</t>
        </is>
      </c>
      <c r="Q176" s="18" t="inlineStr">
        <is>
          <t>Gadrarod</t>
        </is>
      </c>
      <c r="R176" s="18" t="inlineStr">
        <is>
          <t>Gangapura</t>
        </is>
      </c>
      <c r="S176" s="18" t="inlineStr">
        <is>
          <t>Chahariyali Gadrarod RAJASTHAN</t>
        </is>
      </c>
      <c r="T176" s="18" t="n">
        <v>344701</v>
      </c>
      <c r="U176" s="27" t="inlineStr">
        <is>
          <t>14008105740281146</t>
        </is>
      </c>
      <c r="V176" s="26" t="n">
        <v>26977</v>
      </c>
      <c r="W176" s="28" t="n">
        <v>45865</v>
      </c>
      <c r="X176" s="8" t="n">
        <v>60</v>
      </c>
      <c r="Y176" t="inlineStr">
        <is>
          <t>010920900</t>
        </is>
      </c>
      <c r="Z176" s="8" t="n">
        <v>25</v>
      </c>
      <c r="AA176" s="8" t="n">
        <v>8</v>
      </c>
      <c r="AB176" s="8" t="n">
        <v>2.5</v>
      </c>
      <c r="AC176" s="8" t="inlineStr">
        <is>
          <t>IRRIGATED</t>
        </is>
      </c>
      <c r="AD176" s="8" t="inlineStr">
        <is>
          <t>KHARIF</t>
        </is>
      </c>
      <c r="AE176" s="19" t="inlineStr">
        <is>
          <t>Barmer</t>
        </is>
      </c>
      <c r="AF176" s="19" t="inlineStr">
        <is>
          <t>Gadrarod</t>
        </is>
      </c>
      <c r="AG176" s="19" t="inlineStr">
        <is>
          <t>Girab</t>
        </is>
      </c>
      <c r="AH176" s="8" t="inlineStr">
        <is>
          <t>done</t>
        </is>
      </c>
      <c r="AI176" t="inlineStr">
        <is>
          <t>5_submit</t>
        </is>
      </c>
      <c r="AK176" t="inlineStr">
        <is>
          <t>1F5E6056-86DE-40E7-9FE9-32E524570549</t>
        </is>
      </c>
      <c r="AL176" t="inlineStr">
        <is>
          <t>0E5773B0-090C-4906-9358-9B9A2F56B1D2</t>
        </is>
      </c>
      <c r="AM176" t="inlineStr">
        <is>
          <t>2508143352034338904</t>
        </is>
      </c>
      <c r="AN176" t="inlineStr">
        <is>
          <t>2026-06-25 02:10:16</t>
        </is>
      </c>
    </row>
    <row r="177">
      <c r="A177" s="26" t="inlineStr">
        <is>
          <t>419547743720</t>
        </is>
      </c>
      <c r="B177" s="8" t="inlineStr">
        <is>
          <t>2025-2026</t>
        </is>
      </c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t="inlineStr">
        <is>
          <t>RAJASTHAN</t>
        </is>
      </c>
      <c r="P177" s="18" t="inlineStr">
        <is>
          <t>Barmer</t>
        </is>
      </c>
      <c r="Q177" s="18" t="inlineStr">
        <is>
          <t>Gadrarod</t>
        </is>
      </c>
      <c r="R177" s="18" t="inlineStr">
        <is>
          <t>Gangapura</t>
        </is>
      </c>
      <c r="S177" s="18" t="inlineStr">
        <is>
          <t>Chahariyali Gadrarod RAJASTHAN</t>
        </is>
      </c>
      <c r="T177" s="18" t="n">
        <v>344701</v>
      </c>
      <c r="U177" s="27" t="inlineStr">
        <is>
          <t>14008105740286348</t>
        </is>
      </c>
      <c r="V177" s="26" t="n">
        <v>29774</v>
      </c>
      <c r="W177" s="28" t="n">
        <v>45779</v>
      </c>
      <c r="X177" s="8" t="n">
        <v>60</v>
      </c>
      <c r="Y177" t="inlineStr">
        <is>
          <t>010920900</t>
        </is>
      </c>
      <c r="Z177" s="8" t="n">
        <v>25</v>
      </c>
      <c r="AA177" s="8" t="n">
        <v>8</v>
      </c>
      <c r="AB177" s="8" t="n">
        <v>2.5</v>
      </c>
      <c r="AC177" s="8" t="inlineStr">
        <is>
          <t>IRRIGATED</t>
        </is>
      </c>
      <c r="AD177" s="8" t="inlineStr">
        <is>
          <t>KHARIF</t>
        </is>
      </c>
      <c r="AE177" s="19" t="inlineStr">
        <is>
          <t>Barmer</t>
        </is>
      </c>
      <c r="AF177" s="19" t="inlineStr">
        <is>
          <t>Gadrarod</t>
        </is>
      </c>
      <c r="AG177" s="19" t="inlineStr">
        <is>
          <t>Girab</t>
        </is>
      </c>
      <c r="AH177" s="8" t="inlineStr">
        <is>
          <t>error</t>
        </is>
      </c>
      <c r="AI177" s="8" t="n"/>
      <c r="AJ177" s="8" t="inlineStr">
        <is>
          <t>Account details nahi mili — portal pe account setup karo pehle</t>
        </is>
      </c>
      <c r="AK177" s="8" t="n"/>
      <c r="AL177" s="8" t="n"/>
      <c r="AM177" s="8" t="n"/>
      <c r="AN177" s="8" t="inlineStr">
        <is>
          <t>2026-06-25 12:45:23</t>
        </is>
      </c>
    </row>
    <row r="178">
      <c r="A178" s="26" t="inlineStr">
        <is>
          <t>918498028529</t>
        </is>
      </c>
      <c r="B178" s="8" t="inlineStr">
        <is>
          <t>2025-2026</t>
        </is>
      </c>
      <c r="O178" t="inlineStr">
        <is>
          <t>RAJASTHAN</t>
        </is>
      </c>
      <c r="P178" s="18" t="inlineStr">
        <is>
          <t>Barmer</t>
        </is>
      </c>
      <c r="Q178" s="18" t="inlineStr">
        <is>
          <t>Gadrarod</t>
        </is>
      </c>
      <c r="R178" s="18" t="inlineStr">
        <is>
          <t>Gangapura</t>
        </is>
      </c>
      <c r="S178" s="18" t="inlineStr">
        <is>
          <t>Chahariyali Gadrarod RAJASTHAN</t>
        </is>
      </c>
      <c r="T178" s="18" t="n">
        <v>344701</v>
      </c>
      <c r="U178" s="27" t="inlineStr">
        <is>
          <t>14008105740286360</t>
        </is>
      </c>
      <c r="V178" s="26" t="n">
        <v>29774</v>
      </c>
      <c r="W178" s="28" t="n">
        <v>45797</v>
      </c>
      <c r="X178" s="8" t="n">
        <v>60</v>
      </c>
      <c r="Y178" t="inlineStr">
        <is>
          <t>010920900</t>
        </is>
      </c>
      <c r="Z178" s="8" t="n">
        <v>25</v>
      </c>
      <c r="AA178" s="8" t="n">
        <v>8</v>
      </c>
      <c r="AB178" s="8" t="n">
        <v>2.5</v>
      </c>
      <c r="AC178" s="8" t="inlineStr">
        <is>
          <t>IRRIGATED</t>
        </is>
      </c>
      <c r="AD178" s="8" t="inlineStr">
        <is>
          <t>KHARIF</t>
        </is>
      </c>
      <c r="AE178" s="19" t="inlineStr">
        <is>
          <t>Barmer</t>
        </is>
      </c>
      <c r="AF178" s="19" t="inlineStr">
        <is>
          <t>Gadrarod</t>
        </is>
      </c>
      <c r="AG178" s="19" t="inlineStr">
        <is>
          <t>Girab</t>
        </is>
      </c>
      <c r="AH178" s="8" t="inlineStr">
        <is>
          <t>done</t>
        </is>
      </c>
      <c r="AI178" t="inlineStr">
        <is>
          <t>5_submit</t>
        </is>
      </c>
      <c r="AK178" t="inlineStr">
        <is>
          <t>B942AF2A-B317-40AE-B63A-60EC1EF16677</t>
        </is>
      </c>
      <c r="AL178" t="inlineStr">
        <is>
          <t>210F165A-44D3-49AA-BEC2-BF979A4360F9</t>
        </is>
      </c>
      <c r="AM178" t="inlineStr">
        <is>
          <t>2508143352034338940</t>
        </is>
      </c>
      <c r="AN178" t="inlineStr">
        <is>
          <t>2026-06-25 02:10:34</t>
        </is>
      </c>
    </row>
    <row r="179">
      <c r="A179" s="26" t="inlineStr">
        <is>
          <t>727262457078</t>
        </is>
      </c>
      <c r="B179" s="8" t="inlineStr">
        <is>
          <t>2025-2026</t>
        </is>
      </c>
      <c r="O179" t="inlineStr">
        <is>
          <t>RAJASTHAN</t>
        </is>
      </c>
      <c r="P179" s="18" t="inlineStr">
        <is>
          <t>Barmer</t>
        </is>
      </c>
      <c r="Q179" s="18" t="inlineStr">
        <is>
          <t>Gadrarod</t>
        </is>
      </c>
      <c r="R179" s="18" t="inlineStr">
        <is>
          <t>Gangapura</t>
        </is>
      </c>
      <c r="S179" s="18" t="inlineStr">
        <is>
          <t>Chahariyali Gadrarod RAJASTHAN</t>
        </is>
      </c>
      <c r="T179" s="18" t="n">
        <v>344701</v>
      </c>
      <c r="U179" s="27" t="inlineStr">
        <is>
          <t>14008105740286371</t>
        </is>
      </c>
      <c r="V179" s="26" t="n">
        <v>29767</v>
      </c>
      <c r="W179" s="28" t="n">
        <v>45814</v>
      </c>
      <c r="X179" s="8" t="n">
        <v>60</v>
      </c>
      <c r="Y179" t="inlineStr">
        <is>
          <t>010920900</t>
        </is>
      </c>
      <c r="Z179" s="8" t="n">
        <v>25</v>
      </c>
      <c r="AA179" s="8" t="n">
        <v>8</v>
      </c>
      <c r="AB179" s="8" t="n">
        <v>2.5</v>
      </c>
      <c r="AC179" s="8" t="inlineStr">
        <is>
          <t>IRRIGATED</t>
        </is>
      </c>
      <c r="AD179" s="8" t="inlineStr">
        <is>
          <t>KHARIF</t>
        </is>
      </c>
      <c r="AE179" s="19" t="inlineStr">
        <is>
          <t>Barmer</t>
        </is>
      </c>
      <c r="AF179" s="19" t="inlineStr">
        <is>
          <t>Gadrarod</t>
        </is>
      </c>
      <c r="AG179" s="19" t="inlineStr">
        <is>
          <t>Girab</t>
        </is>
      </c>
      <c r="AH179" s="8" t="inlineStr">
        <is>
          <t>done</t>
        </is>
      </c>
      <c r="AI179" t="inlineStr">
        <is>
          <t>5_submit</t>
        </is>
      </c>
      <c r="AK179" t="inlineStr">
        <is>
          <t>17534ECB-E99D-43C5-BA99-085D9D7A6EC7</t>
        </is>
      </c>
      <c r="AL179" t="inlineStr">
        <is>
          <t>19186C4F-58F3-4DDD-BEE7-21FCD3A6D3BF</t>
        </is>
      </c>
      <c r="AM179" t="inlineStr">
        <is>
          <t>2508143352034338973</t>
        </is>
      </c>
      <c r="AN179" t="inlineStr">
        <is>
          <t>2026-06-25 02:10:46</t>
        </is>
      </c>
    </row>
    <row r="180">
      <c r="A180" s="26" t="inlineStr">
        <is>
          <t>715487914393</t>
        </is>
      </c>
      <c r="B180" s="8" t="inlineStr">
        <is>
          <t>2025-2026</t>
        </is>
      </c>
      <c r="O180" t="inlineStr">
        <is>
          <t>RAJASTHAN</t>
        </is>
      </c>
      <c r="P180" s="18" t="inlineStr">
        <is>
          <t>Barmer</t>
        </is>
      </c>
      <c r="Q180" s="18" t="inlineStr">
        <is>
          <t>Gadrarod</t>
        </is>
      </c>
      <c r="R180" s="18" t="inlineStr">
        <is>
          <t>Gangapura</t>
        </is>
      </c>
      <c r="S180" s="18" t="inlineStr">
        <is>
          <t>Chahariyali Gadrarod RAJASTHAN</t>
        </is>
      </c>
      <c r="T180" s="18" t="n">
        <v>344701</v>
      </c>
      <c r="U180" s="27" t="inlineStr">
        <is>
          <t>14008105740286382</t>
        </is>
      </c>
      <c r="V180" s="26" t="n">
        <v>29774</v>
      </c>
      <c r="W180" s="28" t="n">
        <v>45787</v>
      </c>
      <c r="X180" s="8" t="n">
        <v>60</v>
      </c>
      <c r="Y180" t="inlineStr">
        <is>
          <t>010920900</t>
        </is>
      </c>
      <c r="Z180" s="8" t="n">
        <v>25</v>
      </c>
      <c r="AA180" s="8" t="n">
        <v>8</v>
      </c>
      <c r="AB180" s="8" t="n">
        <v>2.5</v>
      </c>
      <c r="AC180" s="8" t="inlineStr">
        <is>
          <t>IRRIGATED</t>
        </is>
      </c>
      <c r="AD180" s="8" t="inlineStr">
        <is>
          <t>KHARIF</t>
        </is>
      </c>
      <c r="AE180" s="19" t="inlineStr">
        <is>
          <t>Barmer</t>
        </is>
      </c>
      <c r="AF180" s="19" t="inlineStr">
        <is>
          <t>Gadrarod</t>
        </is>
      </c>
      <c r="AG180" s="19" t="inlineStr">
        <is>
          <t>Girab</t>
        </is>
      </c>
      <c r="AH180" s="8" t="inlineStr">
        <is>
          <t>done</t>
        </is>
      </c>
      <c r="AI180" t="inlineStr">
        <is>
          <t>5_submit</t>
        </is>
      </c>
      <c r="AK180" t="inlineStr">
        <is>
          <t>44C8673E-BBEF-4163-B07D-ACE0F5BBF04C</t>
        </is>
      </c>
      <c r="AL180" t="inlineStr">
        <is>
          <t>03B28F33-DA9A-46B6-A09D-F27B39980540</t>
        </is>
      </c>
      <c r="AM180" t="inlineStr">
        <is>
          <t>2508143352034339006</t>
        </is>
      </c>
      <c r="AN180" t="inlineStr">
        <is>
          <t>2026-06-25 02:10:57</t>
        </is>
      </c>
    </row>
    <row r="181">
      <c r="A181" s="26" t="inlineStr">
        <is>
          <t>670622072564</t>
        </is>
      </c>
      <c r="B181" s="8" t="inlineStr">
        <is>
          <t>2025-2026</t>
        </is>
      </c>
      <c r="O181" t="inlineStr">
        <is>
          <t>RAJASTHAN</t>
        </is>
      </c>
      <c r="P181" s="18" t="inlineStr">
        <is>
          <t>Barmer</t>
        </is>
      </c>
      <c r="Q181" s="18" t="inlineStr">
        <is>
          <t>Gadrarod</t>
        </is>
      </c>
      <c r="R181" s="18" t="inlineStr">
        <is>
          <t>Gangapura</t>
        </is>
      </c>
      <c r="S181" s="18" t="inlineStr">
        <is>
          <t>Chahariyali Gadrarod RAJASTHAN</t>
        </is>
      </c>
      <c r="T181" s="18" t="n">
        <v>344701</v>
      </c>
      <c r="U181" s="27" t="inlineStr">
        <is>
          <t>14008105740286393</t>
        </is>
      </c>
      <c r="V181" s="26" t="n">
        <v>29774</v>
      </c>
      <c r="W181" s="28" t="n">
        <v>45787</v>
      </c>
      <c r="X181" s="8" t="n">
        <v>60</v>
      </c>
      <c r="Y181" t="inlineStr">
        <is>
          <t>010920900</t>
        </is>
      </c>
      <c r="Z181" s="8" t="n">
        <v>25</v>
      </c>
      <c r="AA181" s="8" t="n">
        <v>8</v>
      </c>
      <c r="AB181" s="8" t="n">
        <v>2.5</v>
      </c>
      <c r="AC181" s="8" t="inlineStr">
        <is>
          <t>IRRIGATED</t>
        </is>
      </c>
      <c r="AD181" s="8" t="inlineStr">
        <is>
          <t>KHARIF</t>
        </is>
      </c>
      <c r="AE181" s="19" t="inlineStr">
        <is>
          <t>Barmer</t>
        </is>
      </c>
      <c r="AF181" s="19" t="inlineStr">
        <is>
          <t>Gadrarod</t>
        </is>
      </c>
      <c r="AG181" s="19" t="inlineStr">
        <is>
          <t>Girab</t>
        </is>
      </c>
      <c r="AH181" s="8" t="inlineStr">
        <is>
          <t>done</t>
        </is>
      </c>
      <c r="AI181" t="inlineStr">
        <is>
          <t>5_submit</t>
        </is>
      </c>
      <c r="AK181" t="inlineStr">
        <is>
          <t>0870083D-4BF7-4221-BEE8-863A9F6F9E75</t>
        </is>
      </c>
      <c r="AL181" t="inlineStr">
        <is>
          <t>A19BB46E-F788-426F-AD97-BBB2FEB36377</t>
        </is>
      </c>
      <c r="AM181" t="inlineStr">
        <is>
          <t>2508143352034339023</t>
        </is>
      </c>
      <c r="AN181" t="inlineStr">
        <is>
          <t>2026-06-25 02:11:08</t>
        </is>
      </c>
    </row>
    <row r="182">
      <c r="A182" s="26" t="inlineStr">
        <is>
          <t>265773074483</t>
        </is>
      </c>
      <c r="B182" s="8" t="inlineStr">
        <is>
          <t>2025-2026</t>
        </is>
      </c>
      <c r="O182" t="inlineStr">
        <is>
          <t>RAJASTHAN</t>
        </is>
      </c>
      <c r="P182" s="18" t="inlineStr">
        <is>
          <t>Barmer</t>
        </is>
      </c>
      <c r="Q182" s="18" t="inlineStr">
        <is>
          <t>Gadrarod</t>
        </is>
      </c>
      <c r="R182" s="18" t="inlineStr">
        <is>
          <t>Gangapura</t>
        </is>
      </c>
      <c r="S182" s="18" t="inlineStr">
        <is>
          <t>Chahariyali Gadrarod RAJASTHAN</t>
        </is>
      </c>
      <c r="T182" s="18" t="n">
        <v>344701</v>
      </c>
      <c r="U182" s="27" t="inlineStr">
        <is>
          <t>14008105740286406</t>
        </is>
      </c>
      <c r="V182" s="26" t="n">
        <v>29767</v>
      </c>
      <c r="W182" s="28" t="n">
        <v>45814</v>
      </c>
      <c r="X182" s="8" t="n">
        <v>60</v>
      </c>
      <c r="Y182" t="inlineStr">
        <is>
          <t>010920900</t>
        </is>
      </c>
      <c r="Z182" s="8" t="n">
        <v>25</v>
      </c>
      <c r="AA182" s="8" t="n">
        <v>8</v>
      </c>
      <c r="AB182" s="8" t="n">
        <v>2.5</v>
      </c>
      <c r="AC182" s="8" t="inlineStr">
        <is>
          <t>IRRIGATED</t>
        </is>
      </c>
      <c r="AD182" s="8" t="inlineStr">
        <is>
          <t>KHARIF</t>
        </is>
      </c>
      <c r="AE182" s="19" t="inlineStr">
        <is>
          <t>Barmer</t>
        </is>
      </c>
      <c r="AF182" s="19" t="inlineStr">
        <is>
          <t>Gadrarod</t>
        </is>
      </c>
      <c r="AG182" s="19" t="inlineStr">
        <is>
          <t>Girab</t>
        </is>
      </c>
      <c r="AH182" s="8" t="inlineStr">
        <is>
          <t>done</t>
        </is>
      </c>
      <c r="AI182" t="inlineStr">
        <is>
          <t>5_submit</t>
        </is>
      </c>
      <c r="AK182" t="inlineStr">
        <is>
          <t>6323EAB8-82F9-4227-8DD8-D86731FF3661</t>
        </is>
      </c>
      <c r="AL182" t="inlineStr">
        <is>
          <t>A9AEA69B-19FC-48B4-93AF-15CC8B00CB17</t>
        </is>
      </c>
      <c r="AM182" t="inlineStr">
        <is>
          <t>2508143352034339055</t>
        </is>
      </c>
      <c r="AN182" t="inlineStr">
        <is>
          <t>2026-06-25 02:11:20</t>
        </is>
      </c>
    </row>
    <row r="183">
      <c r="A183" s="26" t="inlineStr">
        <is>
          <t>507478934249</t>
        </is>
      </c>
      <c r="B183" s="8" t="inlineStr">
        <is>
          <t>2025-2026</t>
        </is>
      </c>
      <c r="O183" t="inlineStr">
        <is>
          <t>RAJASTHAN</t>
        </is>
      </c>
      <c r="P183" s="18" t="inlineStr">
        <is>
          <t>Barmer</t>
        </is>
      </c>
      <c r="Q183" s="18" t="inlineStr">
        <is>
          <t>Gadrarod</t>
        </is>
      </c>
      <c r="R183" s="18" t="inlineStr">
        <is>
          <t>Gangapura</t>
        </is>
      </c>
      <c r="S183" s="18" t="inlineStr">
        <is>
          <t>Chahariyali Gadrarod RAJASTHAN</t>
        </is>
      </c>
      <c r="T183" s="18" t="n">
        <v>344701</v>
      </c>
      <c r="U183" s="27" t="inlineStr">
        <is>
          <t>14008105740286417</t>
        </is>
      </c>
      <c r="V183" s="26" t="n">
        <v>29774</v>
      </c>
      <c r="W183" s="28" t="n">
        <v>45786</v>
      </c>
      <c r="X183" s="8" t="n">
        <v>60</v>
      </c>
      <c r="Y183" t="inlineStr">
        <is>
          <t>010920900</t>
        </is>
      </c>
      <c r="Z183" s="8" t="n">
        <v>25</v>
      </c>
      <c r="AA183" s="8" t="n">
        <v>8</v>
      </c>
      <c r="AB183" s="8" t="n">
        <v>2.5</v>
      </c>
      <c r="AC183" s="8" t="inlineStr">
        <is>
          <t>IRRIGATED</t>
        </is>
      </c>
      <c r="AD183" s="8" t="inlineStr">
        <is>
          <t>KHARIF</t>
        </is>
      </c>
      <c r="AE183" s="19" t="inlineStr">
        <is>
          <t>Barmer</t>
        </is>
      </c>
      <c r="AF183" s="19" t="inlineStr">
        <is>
          <t>Gadrarod</t>
        </is>
      </c>
      <c r="AG183" s="19" t="inlineStr">
        <is>
          <t>Girab</t>
        </is>
      </c>
      <c r="AH183" s="8" t="inlineStr">
        <is>
          <t>done</t>
        </is>
      </c>
      <c r="AI183" t="inlineStr">
        <is>
          <t>5_submit</t>
        </is>
      </c>
      <c r="AK183" t="inlineStr">
        <is>
          <t>0C26FD95-CE2E-46A1-8DAE-389F7488B368</t>
        </is>
      </c>
      <c r="AL183" t="inlineStr">
        <is>
          <t>D5E119B3-30CF-4F22-AAB5-D710716DD3CB</t>
        </is>
      </c>
      <c r="AM183" t="inlineStr">
        <is>
          <t>2508143352034339083</t>
        </is>
      </c>
      <c r="AN183" t="inlineStr">
        <is>
          <t>2026-06-25 02:11:33</t>
        </is>
      </c>
    </row>
    <row r="184">
      <c r="A184" s="26" t="inlineStr">
        <is>
          <t>646208256137</t>
        </is>
      </c>
      <c r="B184" s="8" t="inlineStr">
        <is>
          <t>2025-2026</t>
        </is>
      </c>
      <c r="O184" t="inlineStr">
        <is>
          <t>RAJASTHAN</t>
        </is>
      </c>
      <c r="P184" s="18" t="inlineStr">
        <is>
          <t>Barmer</t>
        </is>
      </c>
      <c r="Q184" s="18" t="inlineStr">
        <is>
          <t>Gadrarod</t>
        </is>
      </c>
      <c r="R184" s="18" t="inlineStr">
        <is>
          <t>Gangapura</t>
        </is>
      </c>
      <c r="S184" s="18" t="inlineStr">
        <is>
          <t>Chahariyali Gadrarod RAJASTHAN</t>
        </is>
      </c>
      <c r="T184" s="18" t="n">
        <v>344701</v>
      </c>
      <c r="U184" s="27" t="inlineStr">
        <is>
          <t>14008105740286428</t>
        </is>
      </c>
      <c r="V184" s="26" t="n">
        <v>29774</v>
      </c>
      <c r="W184" s="28" t="n">
        <v>45779</v>
      </c>
      <c r="X184" s="8" t="n">
        <v>60</v>
      </c>
      <c r="Y184" t="inlineStr">
        <is>
          <t>010920900</t>
        </is>
      </c>
      <c r="Z184" s="8" t="n">
        <v>25</v>
      </c>
      <c r="AA184" s="8" t="n">
        <v>8</v>
      </c>
      <c r="AB184" s="8" t="n">
        <v>2.5</v>
      </c>
      <c r="AC184" s="8" t="inlineStr">
        <is>
          <t>IRRIGATED</t>
        </is>
      </c>
      <c r="AD184" s="8" t="inlineStr">
        <is>
          <t>KHARIF</t>
        </is>
      </c>
      <c r="AE184" s="19" t="inlineStr">
        <is>
          <t>Barmer</t>
        </is>
      </c>
      <c r="AF184" s="19" t="inlineStr">
        <is>
          <t>Gadrarod</t>
        </is>
      </c>
      <c r="AG184" s="19" t="inlineStr">
        <is>
          <t>Girab</t>
        </is>
      </c>
      <c r="AH184" s="8" t="inlineStr">
        <is>
          <t>error</t>
        </is>
      </c>
      <c r="AJ184" t="inlineStr">
        <is>
          <t>Account details nahi mili — portal pe account setup karo pehle</t>
        </is>
      </c>
      <c r="AN184" t="inlineStr">
        <is>
          <t>2026-06-25 12:45:47</t>
        </is>
      </c>
    </row>
    <row r="185">
      <c r="A185" s="26" t="inlineStr">
        <is>
          <t>696262106612</t>
        </is>
      </c>
      <c r="B185" s="8" t="inlineStr">
        <is>
          <t>2025-2026</t>
        </is>
      </c>
      <c r="O185" t="inlineStr">
        <is>
          <t>RAJASTHAN</t>
        </is>
      </c>
      <c r="P185" s="18" t="inlineStr">
        <is>
          <t>Barmer</t>
        </is>
      </c>
      <c r="Q185" s="18" t="inlineStr">
        <is>
          <t>Gadrarod</t>
        </is>
      </c>
      <c r="R185" s="18" t="inlineStr">
        <is>
          <t>Gangapura</t>
        </is>
      </c>
      <c r="S185" s="18" t="inlineStr">
        <is>
          <t>Chahariyali Gadrarod RAJASTHAN</t>
        </is>
      </c>
      <c r="T185" s="18" t="n">
        <v>344701</v>
      </c>
      <c r="U185" s="27" t="inlineStr">
        <is>
          <t>14008105740290069</t>
        </is>
      </c>
      <c r="V185" s="26" t="n">
        <v>29774</v>
      </c>
      <c r="W185" s="28" t="n">
        <v>45796</v>
      </c>
      <c r="X185" s="8" t="n">
        <v>60</v>
      </c>
      <c r="Y185" t="inlineStr">
        <is>
          <t>010920900</t>
        </is>
      </c>
      <c r="Z185" s="8" t="n">
        <v>25</v>
      </c>
      <c r="AA185" s="8" t="n">
        <v>8</v>
      </c>
      <c r="AB185" s="8" t="n">
        <v>2.5</v>
      </c>
      <c r="AC185" s="8" t="inlineStr">
        <is>
          <t>IRRIGATED</t>
        </is>
      </c>
      <c r="AD185" s="8" t="inlineStr">
        <is>
          <t>KHARIF</t>
        </is>
      </c>
      <c r="AE185" s="19" t="inlineStr">
        <is>
          <t>Barmer</t>
        </is>
      </c>
      <c r="AF185" s="19" t="inlineStr">
        <is>
          <t>Gadrarod</t>
        </is>
      </c>
      <c r="AG185" s="19" t="inlineStr">
        <is>
          <t>Girab</t>
        </is>
      </c>
      <c r="AH185" s="8" t="inlineStr">
        <is>
          <t>done</t>
        </is>
      </c>
      <c r="AI185" t="inlineStr">
        <is>
          <t>5_submit</t>
        </is>
      </c>
      <c r="AK185" t="inlineStr">
        <is>
          <t>63133A81-D211-4A29-9D12-A271F220513E</t>
        </is>
      </c>
      <c r="AL185" t="inlineStr">
        <is>
          <t>DCA27108-8F6E-47B8-AC99-A2F2FFC16E71</t>
        </is>
      </c>
      <c r="AM185" t="inlineStr">
        <is>
          <t>2508143352034339119</t>
        </is>
      </c>
      <c r="AN185" t="inlineStr">
        <is>
          <t>2026-06-25 02:11:52</t>
        </is>
      </c>
    </row>
    <row r="186">
      <c r="A186" s="26" t="inlineStr">
        <is>
          <t>857230401276</t>
        </is>
      </c>
      <c r="B186" s="8" t="inlineStr">
        <is>
          <t>2025-2026</t>
        </is>
      </c>
      <c r="O186" t="inlineStr">
        <is>
          <t>RAJASTHAN</t>
        </is>
      </c>
      <c r="P186" s="18" t="inlineStr">
        <is>
          <t>Barmer</t>
        </is>
      </c>
      <c r="Q186" s="18" t="inlineStr">
        <is>
          <t>Gadrarod</t>
        </is>
      </c>
      <c r="R186" s="18" t="inlineStr">
        <is>
          <t>Gangapura</t>
        </is>
      </c>
      <c r="S186" s="18" t="inlineStr">
        <is>
          <t>Chahariyali Gadrarod RAJASTHAN</t>
        </is>
      </c>
      <c r="T186" s="18" t="n">
        <v>344701</v>
      </c>
      <c r="U186" s="27" t="inlineStr">
        <is>
          <t>14008105740290116</t>
        </is>
      </c>
      <c r="V186" s="26" t="n">
        <v>29767</v>
      </c>
      <c r="W186" s="28" t="n">
        <v>45837</v>
      </c>
      <c r="X186" s="8" t="n">
        <v>60</v>
      </c>
      <c r="Y186" t="inlineStr">
        <is>
          <t>010920900</t>
        </is>
      </c>
      <c r="Z186" s="8" t="n">
        <v>25</v>
      </c>
      <c r="AA186" s="8" t="n">
        <v>8</v>
      </c>
      <c r="AB186" s="8" t="n">
        <v>2.5</v>
      </c>
      <c r="AC186" s="8" t="inlineStr">
        <is>
          <t>IRRIGATED</t>
        </is>
      </c>
      <c r="AD186" s="8" t="inlineStr">
        <is>
          <t>KHARIF</t>
        </is>
      </c>
      <c r="AE186" s="19" t="inlineStr">
        <is>
          <t>Barmer</t>
        </is>
      </c>
      <c r="AF186" s="19" t="inlineStr">
        <is>
          <t>Gadrarod</t>
        </is>
      </c>
      <c r="AG186" s="19" t="inlineStr">
        <is>
          <t>Girab</t>
        </is>
      </c>
      <c r="AH186" s="8" t="inlineStr">
        <is>
          <t>done</t>
        </is>
      </c>
      <c r="AI186" t="inlineStr">
        <is>
          <t>5_submit</t>
        </is>
      </c>
      <c r="AK186" t="inlineStr">
        <is>
          <t>81D7EDC4-5399-4DC9-BADD-AF5948185417</t>
        </is>
      </c>
      <c r="AL186" t="inlineStr">
        <is>
          <t>EE618888-AE62-4995-A2A8-ADF94CF76203</t>
        </is>
      </c>
      <c r="AM186" t="inlineStr">
        <is>
          <t>2508143352034339149</t>
        </is>
      </c>
      <c r="AN186" t="inlineStr">
        <is>
          <t>2026-06-25 02:12:04</t>
        </is>
      </c>
    </row>
    <row r="187">
      <c r="A187" s="26" t="inlineStr">
        <is>
          <t>363305215266</t>
        </is>
      </c>
      <c r="B187" s="8" t="inlineStr">
        <is>
          <t>2025-2026</t>
        </is>
      </c>
      <c r="O187" t="inlineStr">
        <is>
          <t>RAJASTHAN</t>
        </is>
      </c>
      <c r="P187" s="18" t="inlineStr">
        <is>
          <t>Barmer</t>
        </is>
      </c>
      <c r="Q187" s="18" t="inlineStr">
        <is>
          <t>Gadrarod</t>
        </is>
      </c>
      <c r="R187" s="18" t="inlineStr">
        <is>
          <t>Gangapura</t>
        </is>
      </c>
      <c r="S187" s="18" t="inlineStr">
        <is>
          <t>Chahariyali Gadrarod RAJASTHAN</t>
        </is>
      </c>
      <c r="T187" s="18" t="n">
        <v>344701</v>
      </c>
      <c r="U187" s="27" t="inlineStr">
        <is>
          <t>14008105740290149</t>
        </is>
      </c>
      <c r="V187" s="26" t="n">
        <v>29767</v>
      </c>
      <c r="W187" s="28" t="n">
        <v>45807</v>
      </c>
      <c r="X187" s="8" t="n">
        <v>60</v>
      </c>
      <c r="Y187" t="inlineStr">
        <is>
          <t>010920900</t>
        </is>
      </c>
      <c r="Z187" s="8" t="n">
        <v>25</v>
      </c>
      <c r="AA187" s="8" t="n">
        <v>8</v>
      </c>
      <c r="AB187" s="8" t="n">
        <v>2.5</v>
      </c>
      <c r="AC187" s="8" t="inlineStr">
        <is>
          <t>IRRIGATED</t>
        </is>
      </c>
      <c r="AD187" s="8" t="inlineStr">
        <is>
          <t>KHARIF</t>
        </is>
      </c>
      <c r="AE187" s="19" t="inlineStr">
        <is>
          <t>Barmer</t>
        </is>
      </c>
      <c r="AF187" s="19" t="inlineStr">
        <is>
          <t>Gadrarod</t>
        </is>
      </c>
      <c r="AG187" s="19" t="inlineStr">
        <is>
          <t>Girab</t>
        </is>
      </c>
      <c r="AH187" s="8" t="inlineStr">
        <is>
          <t>done</t>
        </is>
      </c>
      <c r="AI187" t="inlineStr">
        <is>
          <t>5_submit</t>
        </is>
      </c>
      <c r="AK187" t="inlineStr">
        <is>
          <t>B48FEA9B-30B3-4FFB-8DE9-F11295B74A33</t>
        </is>
      </c>
      <c r="AL187" t="inlineStr">
        <is>
          <t>36333488-9DA7-4BEA-BC90-8E88793C8C9B</t>
        </is>
      </c>
      <c r="AM187" t="inlineStr">
        <is>
          <t>2508143352034339177</t>
        </is>
      </c>
      <c r="AN187" t="inlineStr">
        <is>
          <t>2026-06-25 02:12:16</t>
        </is>
      </c>
    </row>
    <row r="188">
      <c r="A188" s="26" t="inlineStr">
        <is>
          <t>420367067840</t>
        </is>
      </c>
      <c r="B188" s="8" t="inlineStr">
        <is>
          <t>2025-2026</t>
        </is>
      </c>
      <c r="O188" t="inlineStr">
        <is>
          <t>RAJASTHAN</t>
        </is>
      </c>
      <c r="P188" s="18" t="inlineStr">
        <is>
          <t>Barmer</t>
        </is>
      </c>
      <c r="Q188" s="18" t="inlineStr">
        <is>
          <t>Gadrarod</t>
        </is>
      </c>
      <c r="R188" s="18" t="inlineStr">
        <is>
          <t>Gangapura</t>
        </is>
      </c>
      <c r="S188" s="18" t="inlineStr">
        <is>
          <t>Chahariyali Gadrarod RAJASTHAN</t>
        </is>
      </c>
      <c r="T188" s="18" t="n">
        <v>344701</v>
      </c>
      <c r="U188" s="27" t="inlineStr">
        <is>
          <t>14008105740290150</t>
        </is>
      </c>
      <c r="V188" s="26" t="n">
        <v>29774</v>
      </c>
      <c r="W188" s="28" t="n">
        <v>45789</v>
      </c>
      <c r="X188" s="8" t="n">
        <v>60</v>
      </c>
      <c r="Y188" t="inlineStr">
        <is>
          <t>010920900</t>
        </is>
      </c>
      <c r="Z188" s="8" t="n">
        <v>25</v>
      </c>
      <c r="AA188" s="8" t="n">
        <v>8</v>
      </c>
      <c r="AB188" s="8" t="n">
        <v>2.5</v>
      </c>
      <c r="AC188" s="8" t="inlineStr">
        <is>
          <t>IRRIGATED</t>
        </is>
      </c>
      <c r="AD188" s="8" t="inlineStr">
        <is>
          <t>KHARIF</t>
        </is>
      </c>
      <c r="AE188" s="19" t="inlineStr">
        <is>
          <t>Barmer</t>
        </is>
      </c>
      <c r="AF188" s="19" t="inlineStr">
        <is>
          <t>Gadrarod</t>
        </is>
      </c>
      <c r="AG188" s="19" t="inlineStr">
        <is>
          <t>Girab</t>
        </is>
      </c>
      <c r="AH188" s="8" t="inlineStr">
        <is>
          <t>done</t>
        </is>
      </c>
      <c r="AI188" t="inlineStr">
        <is>
          <t>5_submit</t>
        </is>
      </c>
      <c r="AK188" t="inlineStr">
        <is>
          <t>F0231001-CD4B-4399-9B78-E636ACAEAA37</t>
        </is>
      </c>
      <c r="AL188" t="inlineStr">
        <is>
          <t>C66CFCD5-F203-4EA1-9FFB-414C27F4DA4B</t>
        </is>
      </c>
      <c r="AM188" t="inlineStr">
        <is>
          <t>2508143352034339201</t>
        </is>
      </c>
      <c r="AN188" t="inlineStr">
        <is>
          <t>2026-06-25 02:12:27</t>
        </is>
      </c>
    </row>
    <row r="189">
      <c r="A189" s="26" t="inlineStr">
        <is>
          <t>209578912760</t>
        </is>
      </c>
      <c r="B189" s="8" t="inlineStr">
        <is>
          <t>2025-2026</t>
        </is>
      </c>
      <c r="O189" t="inlineStr">
        <is>
          <t>RAJASTHAN</t>
        </is>
      </c>
      <c r="P189" s="18" t="inlineStr">
        <is>
          <t>Barmer</t>
        </is>
      </c>
      <c r="Q189" s="18" t="inlineStr">
        <is>
          <t>Gadrarod</t>
        </is>
      </c>
      <c r="R189" s="18" t="inlineStr">
        <is>
          <t>Gangapura</t>
        </is>
      </c>
      <c r="S189" s="18" t="inlineStr">
        <is>
          <t>Chahariyali Gadrarod RAJASTHAN</t>
        </is>
      </c>
      <c r="T189" s="18" t="n">
        <v>344701</v>
      </c>
      <c r="U189" s="27" t="inlineStr">
        <is>
          <t>14008105740290172</t>
        </is>
      </c>
      <c r="V189" s="26" t="n">
        <v>29774</v>
      </c>
      <c r="W189" s="28" t="n">
        <v>45779</v>
      </c>
      <c r="X189" s="8" t="n">
        <v>60</v>
      </c>
      <c r="Y189" t="inlineStr">
        <is>
          <t>010920900</t>
        </is>
      </c>
      <c r="Z189" s="8" t="n">
        <v>25</v>
      </c>
      <c r="AA189" s="8" t="n">
        <v>8</v>
      </c>
      <c r="AB189" s="8" t="n">
        <v>2.5</v>
      </c>
      <c r="AC189" s="8" t="inlineStr">
        <is>
          <t>IRRIGATED</t>
        </is>
      </c>
      <c r="AD189" s="8" t="inlineStr">
        <is>
          <t>KHARIF</t>
        </is>
      </c>
      <c r="AE189" s="19" t="inlineStr">
        <is>
          <t>Barmer</t>
        </is>
      </c>
      <c r="AF189" s="19" t="inlineStr">
        <is>
          <t>Gadrarod</t>
        </is>
      </c>
      <c r="AG189" s="19" t="inlineStr">
        <is>
          <t>Girab</t>
        </is>
      </c>
      <c r="AH189" s="8" t="inlineStr">
        <is>
          <t>done</t>
        </is>
      </c>
      <c r="AI189" t="inlineStr">
        <is>
          <t>5_submit</t>
        </is>
      </c>
      <c r="AK189" t="inlineStr">
        <is>
          <t>7A8D76F6-54C9-4E31-8743-E134ABE2AD12</t>
        </is>
      </c>
      <c r="AL189" t="inlineStr">
        <is>
          <t>98A7AFA6-29B7-4344-90D6-314124C854F3</t>
        </is>
      </c>
      <c r="AM189" t="inlineStr">
        <is>
          <t>2508143352034339224</t>
        </is>
      </c>
      <c r="AN189" t="inlineStr">
        <is>
          <t>2026-06-25 02:12:38</t>
        </is>
      </c>
    </row>
    <row r="190">
      <c r="A190" s="26" t="inlineStr">
        <is>
          <t>521624129428</t>
        </is>
      </c>
      <c r="B190" s="8" t="inlineStr">
        <is>
          <t>2025-2026</t>
        </is>
      </c>
      <c r="O190" t="inlineStr">
        <is>
          <t>RAJASTHAN</t>
        </is>
      </c>
      <c r="P190" s="18" t="inlineStr">
        <is>
          <t>Barmer</t>
        </is>
      </c>
      <c r="Q190" s="18" t="inlineStr">
        <is>
          <t>Gadrarod</t>
        </is>
      </c>
      <c r="R190" s="18" t="inlineStr">
        <is>
          <t>Gangapura</t>
        </is>
      </c>
      <c r="S190" s="18" t="inlineStr">
        <is>
          <t>Chahariyali Gadrarod RAJASTHAN</t>
        </is>
      </c>
      <c r="T190" s="18" t="n">
        <v>344701</v>
      </c>
      <c r="U190" s="27" t="inlineStr">
        <is>
          <t>14008105740290183</t>
        </is>
      </c>
      <c r="V190" s="26" t="n">
        <v>29135</v>
      </c>
      <c r="W190" s="28" t="n">
        <v>45813</v>
      </c>
      <c r="X190" s="8" t="n">
        <v>60</v>
      </c>
      <c r="Y190" t="inlineStr">
        <is>
          <t>010920900</t>
        </is>
      </c>
      <c r="Z190" s="8" t="n">
        <v>25</v>
      </c>
      <c r="AA190" s="8" t="n">
        <v>8</v>
      </c>
      <c r="AB190" s="8" t="n">
        <v>2.5</v>
      </c>
      <c r="AC190" s="8" t="inlineStr">
        <is>
          <t>IRRIGATED</t>
        </is>
      </c>
      <c r="AD190" s="8" t="inlineStr">
        <is>
          <t>KHARIF</t>
        </is>
      </c>
      <c r="AE190" s="19" t="inlineStr">
        <is>
          <t>Barmer</t>
        </is>
      </c>
      <c r="AF190" s="19" t="inlineStr">
        <is>
          <t>Gadrarod</t>
        </is>
      </c>
      <c r="AG190" s="19" t="inlineStr">
        <is>
          <t>Girab</t>
        </is>
      </c>
      <c r="AH190" s="8" t="inlineStr">
        <is>
          <t>error</t>
        </is>
      </c>
      <c r="AJ190" t="inlineStr">
        <is>
          <t>/application/getLoanApplicationExistRecordByAadhaarNumber: Kindly click OK and enter farmer-details</t>
        </is>
      </c>
      <c r="AN190" t="inlineStr">
        <is>
          <t>2026-06-25 12:46:06</t>
        </is>
      </c>
    </row>
    <row r="191">
      <c r="A191" s="26" t="inlineStr">
        <is>
          <t>273237352439</t>
        </is>
      </c>
      <c r="B191" s="8" t="inlineStr">
        <is>
          <t>2025-2026</t>
        </is>
      </c>
      <c r="O191" t="inlineStr">
        <is>
          <t>RAJASTHAN</t>
        </is>
      </c>
      <c r="P191" s="18" t="inlineStr">
        <is>
          <t>Barmer</t>
        </is>
      </c>
      <c r="Q191" s="18" t="inlineStr">
        <is>
          <t>Gadrarod</t>
        </is>
      </c>
      <c r="R191" s="18" t="inlineStr">
        <is>
          <t>Gangapura</t>
        </is>
      </c>
      <c r="S191" s="18" t="inlineStr">
        <is>
          <t>Chahariyali Gadrarod RAJASTHAN</t>
        </is>
      </c>
      <c r="T191" s="18" t="n">
        <v>344701</v>
      </c>
      <c r="U191" s="27" t="inlineStr">
        <is>
          <t>14008105740290194</t>
        </is>
      </c>
      <c r="V191" s="26" t="n">
        <v>29767</v>
      </c>
      <c r="W191" s="28" t="n">
        <v>45837</v>
      </c>
      <c r="X191" s="8" t="n">
        <v>60</v>
      </c>
      <c r="Y191" t="inlineStr">
        <is>
          <t>010920900</t>
        </is>
      </c>
      <c r="Z191" s="8" t="n">
        <v>25</v>
      </c>
      <c r="AA191" s="8" t="n">
        <v>8</v>
      </c>
      <c r="AB191" s="8" t="n">
        <v>2.5</v>
      </c>
      <c r="AC191" s="8" t="inlineStr">
        <is>
          <t>IRRIGATED</t>
        </is>
      </c>
      <c r="AD191" s="8" t="inlineStr">
        <is>
          <t>KHARIF</t>
        </is>
      </c>
      <c r="AE191" s="19" t="inlineStr">
        <is>
          <t>Barmer</t>
        </is>
      </c>
      <c r="AF191" s="19" t="inlineStr">
        <is>
          <t>Gadrarod</t>
        </is>
      </c>
      <c r="AG191" s="19" t="inlineStr">
        <is>
          <t>Girab</t>
        </is>
      </c>
      <c r="AH191" s="8" t="inlineStr">
        <is>
          <t>done</t>
        </is>
      </c>
      <c r="AI191" t="inlineStr">
        <is>
          <t>5_submit</t>
        </is>
      </c>
      <c r="AK191" t="inlineStr">
        <is>
          <t>013B891A-9E3E-4B3F-8E03-EA9FEF7B2D74</t>
        </is>
      </c>
      <c r="AL191" t="inlineStr">
        <is>
          <t>C4758494-8D45-4420-AB42-7CFFD10D0329</t>
        </is>
      </c>
      <c r="AM191" t="inlineStr">
        <is>
          <t>2508143352034339259</t>
        </is>
      </c>
      <c r="AN191" t="inlineStr">
        <is>
          <t>2026-06-25 02:12:53</t>
        </is>
      </c>
    </row>
    <row r="192">
      <c r="A192" s="26" t="inlineStr">
        <is>
          <t>658671864813</t>
        </is>
      </c>
      <c r="B192" s="8" t="inlineStr">
        <is>
          <t>2025-2026</t>
        </is>
      </c>
      <c r="O192" t="inlineStr">
        <is>
          <t>RAJASTHAN</t>
        </is>
      </c>
      <c r="P192" s="18" t="inlineStr">
        <is>
          <t>Barmer</t>
        </is>
      </c>
      <c r="Q192" s="18" t="inlineStr">
        <is>
          <t>Gadrarod</t>
        </is>
      </c>
      <c r="R192" s="18" t="inlineStr">
        <is>
          <t>Gangapura</t>
        </is>
      </c>
      <c r="S192" s="18" t="inlineStr">
        <is>
          <t>Chahariyali Gadrarod RAJASTHAN</t>
        </is>
      </c>
      <c r="T192" s="18" t="n">
        <v>344701</v>
      </c>
      <c r="U192" s="27" t="inlineStr">
        <is>
          <t>14008105740290218</t>
        </is>
      </c>
      <c r="V192" s="26" t="n">
        <v>29135</v>
      </c>
      <c r="W192" s="28" t="n">
        <v>45803</v>
      </c>
      <c r="X192" s="8" t="n">
        <v>60</v>
      </c>
      <c r="Y192" t="inlineStr">
        <is>
          <t>010920900</t>
        </is>
      </c>
      <c r="Z192" s="8" t="n">
        <v>25</v>
      </c>
      <c r="AA192" s="8" t="n">
        <v>8</v>
      </c>
      <c r="AB192" s="8" t="n">
        <v>2.5</v>
      </c>
      <c r="AC192" s="8" t="inlineStr">
        <is>
          <t>IRRIGATED</t>
        </is>
      </c>
      <c r="AD192" s="8" t="inlineStr">
        <is>
          <t>KHARIF</t>
        </is>
      </c>
      <c r="AE192" s="19" t="inlineStr">
        <is>
          <t>Barmer</t>
        </is>
      </c>
      <c r="AF192" s="19" t="inlineStr">
        <is>
          <t>Gadrarod</t>
        </is>
      </c>
      <c r="AG192" s="19" t="inlineStr">
        <is>
          <t>Girab</t>
        </is>
      </c>
      <c r="AH192" s="8" t="inlineStr">
        <is>
          <t>done</t>
        </is>
      </c>
      <c r="AI192" t="inlineStr">
        <is>
          <t>5_submit</t>
        </is>
      </c>
      <c r="AK192" t="inlineStr">
        <is>
          <t>B7505BCD-0B27-49C3-B6CB-DF10DF0FE6CC</t>
        </is>
      </c>
      <c r="AL192" t="inlineStr">
        <is>
          <t>ECF1445F-06DF-4E16-A088-BDA48BF5F4C6</t>
        </is>
      </c>
      <c r="AM192" t="inlineStr">
        <is>
          <t>2508143352034339283</t>
        </is>
      </c>
      <c r="AN192" t="inlineStr">
        <is>
          <t>2026-06-25 02:13:05</t>
        </is>
      </c>
    </row>
    <row r="193">
      <c r="A193" s="26" t="inlineStr">
        <is>
          <t>520363818075</t>
        </is>
      </c>
      <c r="B193" s="8" t="inlineStr">
        <is>
          <t>2025-2026</t>
        </is>
      </c>
      <c r="O193" t="inlineStr">
        <is>
          <t>RAJASTHAN</t>
        </is>
      </c>
      <c r="P193" s="18" t="inlineStr">
        <is>
          <t>Barmer</t>
        </is>
      </c>
      <c r="Q193" s="18" t="inlineStr">
        <is>
          <t>Gadrarod</t>
        </is>
      </c>
      <c r="R193" s="18" t="inlineStr">
        <is>
          <t>Gangapura</t>
        </is>
      </c>
      <c r="S193" s="18" t="inlineStr">
        <is>
          <t>Chahariyali Gadrarod RAJASTHAN</t>
        </is>
      </c>
      <c r="T193" s="18" t="n">
        <v>344701</v>
      </c>
      <c r="U193" s="27" t="inlineStr">
        <is>
          <t>14008105740290229</t>
        </is>
      </c>
      <c r="V193" s="26" t="n">
        <v>29774</v>
      </c>
      <c r="W193" s="28" t="n">
        <v>45776</v>
      </c>
      <c r="X193" s="8" t="n">
        <v>60</v>
      </c>
      <c r="Y193" t="inlineStr">
        <is>
          <t>010920900</t>
        </is>
      </c>
      <c r="Z193" s="8" t="n">
        <v>25</v>
      </c>
      <c r="AA193" s="8" t="n">
        <v>8</v>
      </c>
      <c r="AB193" s="8" t="n">
        <v>2.5</v>
      </c>
      <c r="AC193" s="8" t="inlineStr">
        <is>
          <t>IRRIGATED</t>
        </is>
      </c>
      <c r="AD193" s="8" t="inlineStr">
        <is>
          <t>KHARIF</t>
        </is>
      </c>
      <c r="AE193" s="19" t="inlineStr">
        <is>
          <t>Barmer</t>
        </is>
      </c>
      <c r="AF193" s="19" t="inlineStr">
        <is>
          <t>Gadrarod</t>
        </is>
      </c>
      <c r="AG193" s="19" t="inlineStr">
        <is>
          <t>Girab</t>
        </is>
      </c>
      <c r="AH193" s="8" t="inlineStr">
        <is>
          <t>done</t>
        </is>
      </c>
      <c r="AI193" t="inlineStr">
        <is>
          <t>5_submit</t>
        </is>
      </c>
      <c r="AK193" t="inlineStr">
        <is>
          <t>CAB401F0-6AEF-4306-83F3-E83C5F387C27</t>
        </is>
      </c>
      <c r="AL193" t="inlineStr">
        <is>
          <t>704E9427-4322-4294-8247-BE634DD0EDFD</t>
        </is>
      </c>
      <c r="AM193" t="inlineStr">
        <is>
          <t>2508143352034339311</t>
        </is>
      </c>
      <c r="AN193" t="inlineStr">
        <is>
          <t>2026-06-25 02:13:16</t>
        </is>
      </c>
    </row>
    <row r="194">
      <c r="A194" s="26" t="inlineStr">
        <is>
          <t>589436177010</t>
        </is>
      </c>
      <c r="B194" s="8" t="inlineStr">
        <is>
          <t>2025-2026</t>
        </is>
      </c>
      <c r="O194" t="inlineStr">
        <is>
          <t>RAJASTHAN</t>
        </is>
      </c>
      <c r="P194" s="18" t="inlineStr">
        <is>
          <t>Barmer</t>
        </is>
      </c>
      <c r="Q194" s="18" t="inlineStr">
        <is>
          <t>Gadrarod</t>
        </is>
      </c>
      <c r="R194" s="18" t="inlineStr">
        <is>
          <t>Gangapura</t>
        </is>
      </c>
      <c r="S194" s="18" t="inlineStr">
        <is>
          <t>Chahariyali Gadrarod RAJASTHAN</t>
        </is>
      </c>
      <c r="T194" s="18" t="n">
        <v>344701</v>
      </c>
      <c r="U194" s="27" t="inlineStr">
        <is>
          <t>14008105740290230</t>
        </is>
      </c>
      <c r="V194" s="26" t="n">
        <v>29767</v>
      </c>
      <c r="W194" s="28" t="n">
        <v>45843</v>
      </c>
      <c r="X194" s="8" t="n">
        <v>60</v>
      </c>
      <c r="Y194" t="inlineStr">
        <is>
          <t>010920900</t>
        </is>
      </c>
      <c r="Z194" s="8" t="n">
        <v>25</v>
      </c>
      <c r="AA194" s="8" t="n">
        <v>8</v>
      </c>
      <c r="AB194" s="8" t="n">
        <v>2.5</v>
      </c>
      <c r="AC194" s="8" t="inlineStr">
        <is>
          <t>IRRIGATED</t>
        </is>
      </c>
      <c r="AD194" s="8" t="inlineStr">
        <is>
          <t>KHARIF</t>
        </is>
      </c>
      <c r="AE194" s="19" t="inlineStr">
        <is>
          <t>Barmer</t>
        </is>
      </c>
      <c r="AF194" s="19" t="inlineStr">
        <is>
          <t>Gadrarod</t>
        </is>
      </c>
      <c r="AG194" s="19" t="inlineStr">
        <is>
          <t>Girab</t>
        </is>
      </c>
      <c r="AH194" s="8" t="inlineStr">
        <is>
          <t>done</t>
        </is>
      </c>
      <c r="AI194" t="inlineStr">
        <is>
          <t>5_submit</t>
        </is>
      </c>
      <c r="AK194" t="inlineStr">
        <is>
          <t>BEF2FF3E-DA5C-4718-AD74-39769D16F9AB</t>
        </is>
      </c>
      <c r="AL194" t="inlineStr">
        <is>
          <t>3B68F512-5A50-45AA-8698-76A99D33C340</t>
        </is>
      </c>
      <c r="AM194" t="inlineStr">
        <is>
          <t>2508143352034339338</t>
        </is>
      </c>
      <c r="AN194" t="inlineStr">
        <is>
          <t>2026-06-25 02:13:27</t>
        </is>
      </c>
    </row>
    <row r="195">
      <c r="A195" s="26" t="inlineStr">
        <is>
          <t>933515624650</t>
        </is>
      </c>
      <c r="B195" s="8" t="inlineStr">
        <is>
          <t>2025-2026</t>
        </is>
      </c>
      <c r="O195" t="inlineStr">
        <is>
          <t>RAJASTHAN</t>
        </is>
      </c>
      <c r="P195" s="18" t="inlineStr">
        <is>
          <t>Barmer</t>
        </is>
      </c>
      <c r="Q195" s="18" t="inlineStr">
        <is>
          <t>Gadrarod</t>
        </is>
      </c>
      <c r="R195" s="18" t="inlineStr">
        <is>
          <t>Gangapura</t>
        </is>
      </c>
      <c r="S195" s="18" t="inlineStr">
        <is>
          <t>Chahariyali Gadrarod RAJASTHAN</t>
        </is>
      </c>
      <c r="T195" s="18" t="n">
        <v>344701</v>
      </c>
      <c r="U195" s="27" t="inlineStr">
        <is>
          <t>14008105740290241</t>
        </is>
      </c>
      <c r="V195" s="26" t="n">
        <v>26983</v>
      </c>
      <c r="W195" s="28" t="n">
        <v>45785</v>
      </c>
      <c r="X195" s="8" t="n">
        <v>60</v>
      </c>
      <c r="Y195" t="inlineStr">
        <is>
          <t>010920900</t>
        </is>
      </c>
      <c r="Z195" s="8" t="n">
        <v>25</v>
      </c>
      <c r="AA195" s="8" t="n">
        <v>8</v>
      </c>
      <c r="AB195" s="8" t="n">
        <v>2.5</v>
      </c>
      <c r="AC195" s="8" t="inlineStr">
        <is>
          <t>IRRIGATED</t>
        </is>
      </c>
      <c r="AD195" s="8" t="inlineStr">
        <is>
          <t>KHARIF</t>
        </is>
      </c>
      <c r="AE195" s="19" t="inlineStr">
        <is>
          <t>Barmer</t>
        </is>
      </c>
      <c r="AF195" s="19" t="inlineStr">
        <is>
          <t>Gadrarod</t>
        </is>
      </c>
      <c r="AG195" s="19" t="inlineStr">
        <is>
          <t>Girab</t>
        </is>
      </c>
      <c r="AH195" s="8" t="inlineStr">
        <is>
          <t>error</t>
        </is>
      </c>
      <c r="AJ195" t="inlineStr">
        <is>
          <t>/application/getLoanApplicationExistRecordByAadhaarNumber: Kindly click OK and enter farmer-details</t>
        </is>
      </c>
      <c r="AN195" t="inlineStr">
        <is>
          <t>2026-06-25 12:46:23</t>
        </is>
      </c>
    </row>
    <row r="196">
      <c r="A196" s="26" t="inlineStr">
        <is>
          <t>852123183325</t>
        </is>
      </c>
      <c r="B196" s="8" t="inlineStr">
        <is>
          <t>2025-2026</t>
        </is>
      </c>
      <c r="O196" t="inlineStr">
        <is>
          <t>RAJASTHAN</t>
        </is>
      </c>
      <c r="P196" s="18" t="inlineStr">
        <is>
          <t>Barmer</t>
        </is>
      </c>
      <c r="Q196" s="18" t="inlineStr">
        <is>
          <t>Gadrarod</t>
        </is>
      </c>
      <c r="R196" s="18" t="inlineStr">
        <is>
          <t>Gangapura</t>
        </is>
      </c>
      <c r="S196" s="18" t="inlineStr">
        <is>
          <t>Chahariyali Gadrarod RAJASTHAN</t>
        </is>
      </c>
      <c r="T196" s="18" t="n">
        <v>344701</v>
      </c>
      <c r="U196" s="27" t="inlineStr">
        <is>
          <t>14008105740291201</t>
        </is>
      </c>
      <c r="V196" s="26" t="n">
        <v>29135</v>
      </c>
      <c r="W196" s="28" t="n">
        <v>45810</v>
      </c>
      <c r="X196" s="8" t="n">
        <v>60</v>
      </c>
      <c r="Y196" t="inlineStr">
        <is>
          <t>010920900</t>
        </is>
      </c>
      <c r="Z196" s="8" t="n">
        <v>25</v>
      </c>
      <c r="AA196" s="8" t="n">
        <v>8</v>
      </c>
      <c r="AB196" s="8" t="n">
        <v>2.5</v>
      </c>
      <c r="AC196" s="8" t="inlineStr">
        <is>
          <t>IRRIGATED</t>
        </is>
      </c>
      <c r="AD196" s="8" t="inlineStr">
        <is>
          <t>KHARIF</t>
        </is>
      </c>
      <c r="AE196" s="19" t="inlineStr">
        <is>
          <t>Barmer</t>
        </is>
      </c>
      <c r="AF196" s="19" t="inlineStr">
        <is>
          <t>Gadrarod</t>
        </is>
      </c>
      <c r="AG196" s="19" t="inlineStr">
        <is>
          <t>Girab</t>
        </is>
      </c>
      <c r="AH196" s="8" t="inlineStr">
        <is>
          <t>done</t>
        </is>
      </c>
      <c r="AI196" t="inlineStr">
        <is>
          <t>5_submit</t>
        </is>
      </c>
      <c r="AK196" t="inlineStr">
        <is>
          <t>2402DF57-8A15-4942-A524-94D186470310</t>
        </is>
      </c>
      <c r="AL196" t="inlineStr">
        <is>
          <t>764FE3B9-A387-400A-B70C-F4636D30A67E</t>
        </is>
      </c>
      <c r="AM196" t="inlineStr">
        <is>
          <t>2508143352034339371</t>
        </is>
      </c>
      <c r="AN196" t="inlineStr">
        <is>
          <t>2026-06-25 02:13:44</t>
        </is>
      </c>
    </row>
    <row r="197">
      <c r="A197" s="26" t="inlineStr">
        <is>
          <t>359171067140</t>
        </is>
      </c>
      <c r="B197" s="8" t="inlineStr">
        <is>
          <t>2025-2026</t>
        </is>
      </c>
      <c r="O197" t="inlineStr">
        <is>
          <t>RAJASTHAN</t>
        </is>
      </c>
      <c r="P197" s="18" t="inlineStr">
        <is>
          <t>Barmer</t>
        </is>
      </c>
      <c r="Q197" s="18" t="inlineStr">
        <is>
          <t>Gadrarod</t>
        </is>
      </c>
      <c r="R197" s="18" t="inlineStr">
        <is>
          <t>Gangapura</t>
        </is>
      </c>
      <c r="S197" s="18" t="inlineStr">
        <is>
          <t>Chahariyali Gadrarod RAJASTHAN</t>
        </is>
      </c>
      <c r="T197" s="18" t="n">
        <v>344701</v>
      </c>
      <c r="U197" s="27" t="inlineStr">
        <is>
          <t>14008105740291212</t>
        </is>
      </c>
      <c r="V197" s="26" t="n">
        <v>27563</v>
      </c>
      <c r="W197" s="28" t="n">
        <v>45815</v>
      </c>
      <c r="X197" s="8" t="n">
        <v>60</v>
      </c>
      <c r="Y197" t="inlineStr">
        <is>
          <t>010920900</t>
        </is>
      </c>
      <c r="Z197" s="8" t="n">
        <v>25</v>
      </c>
      <c r="AA197" s="8" t="n">
        <v>8</v>
      </c>
      <c r="AB197" s="8" t="n">
        <v>2.5</v>
      </c>
      <c r="AC197" s="8" t="inlineStr">
        <is>
          <t>IRRIGATED</t>
        </is>
      </c>
      <c r="AD197" s="8" t="inlineStr">
        <is>
          <t>KHARIF</t>
        </is>
      </c>
      <c r="AE197" s="19" t="inlineStr">
        <is>
          <t>Barmer</t>
        </is>
      </c>
      <c r="AF197" s="19" t="inlineStr">
        <is>
          <t>Gadrarod</t>
        </is>
      </c>
      <c r="AG197" s="19" t="inlineStr">
        <is>
          <t>Girab</t>
        </is>
      </c>
      <c r="AH197" s="8" t="inlineStr">
        <is>
          <t>done</t>
        </is>
      </c>
      <c r="AI197" t="inlineStr">
        <is>
          <t>5_submit</t>
        </is>
      </c>
      <c r="AK197" t="inlineStr">
        <is>
          <t>338AD130-AF9D-45D7-8AD1-835A49F68B87</t>
        </is>
      </c>
      <c r="AL197" t="inlineStr">
        <is>
          <t>4041C797-36E8-4924-9EB8-5AB556D36CC9</t>
        </is>
      </c>
      <c r="AM197" t="inlineStr">
        <is>
          <t>2508143352034339397</t>
        </is>
      </c>
      <c r="AN197" t="inlineStr">
        <is>
          <t>2026-06-25 02:13:54</t>
        </is>
      </c>
    </row>
    <row r="198">
      <c r="A198" s="26" t="inlineStr">
        <is>
          <t>970554213908</t>
        </is>
      </c>
      <c r="B198" s="8" t="inlineStr">
        <is>
          <t>2025-2026</t>
        </is>
      </c>
      <c r="O198" t="inlineStr">
        <is>
          <t>RAJASTHAN</t>
        </is>
      </c>
      <c r="P198" s="18" t="inlineStr">
        <is>
          <t>Barmer</t>
        </is>
      </c>
      <c r="Q198" s="18" t="inlineStr">
        <is>
          <t>Gadrarod</t>
        </is>
      </c>
      <c r="R198" s="18" t="inlineStr">
        <is>
          <t>Gangapura</t>
        </is>
      </c>
      <c r="S198" s="18" t="inlineStr">
        <is>
          <t>Chahariyali Gadrarod RAJASTHAN</t>
        </is>
      </c>
      <c r="T198" s="18" t="n">
        <v>344701</v>
      </c>
      <c r="U198" s="27" t="inlineStr">
        <is>
          <t>14008105740291234</t>
        </is>
      </c>
      <c r="V198" s="26" t="n">
        <v>30073</v>
      </c>
      <c r="W198" s="28" t="n">
        <v>45835</v>
      </c>
      <c r="X198" s="8" t="n">
        <v>60</v>
      </c>
      <c r="Y198" t="inlineStr">
        <is>
          <t>010920900</t>
        </is>
      </c>
      <c r="Z198" s="8" t="n">
        <v>25</v>
      </c>
      <c r="AA198" s="8" t="n">
        <v>8</v>
      </c>
      <c r="AB198" s="8" t="n">
        <v>2.5</v>
      </c>
      <c r="AC198" s="8" t="inlineStr">
        <is>
          <t>IRRIGATED</t>
        </is>
      </c>
      <c r="AD198" s="8" t="inlineStr">
        <is>
          <t>KHARIF</t>
        </is>
      </c>
      <c r="AE198" s="19" t="inlineStr">
        <is>
          <t>Barmer</t>
        </is>
      </c>
      <c r="AF198" s="19" t="inlineStr">
        <is>
          <t>Gadrarod</t>
        </is>
      </c>
      <c r="AG198" s="19" t="inlineStr">
        <is>
          <t>Girab</t>
        </is>
      </c>
      <c r="AH198" s="8" t="inlineStr">
        <is>
          <t>done</t>
        </is>
      </c>
      <c r="AI198" t="inlineStr">
        <is>
          <t>5_submit</t>
        </is>
      </c>
      <c r="AK198" t="inlineStr">
        <is>
          <t>BC8CC59E-FF52-473B-9214-B00244D475B2</t>
        </is>
      </c>
      <c r="AL198" t="inlineStr">
        <is>
          <t>35E4B5A7-03CA-413F-A198-B42053EC54E9</t>
        </is>
      </c>
      <c r="AM198" t="inlineStr">
        <is>
          <t>2508143352034339425</t>
        </is>
      </c>
      <c r="AN198" t="inlineStr">
        <is>
          <t>2026-06-25 02:14:06</t>
        </is>
      </c>
    </row>
    <row r="199">
      <c r="A199" s="26" t="inlineStr">
        <is>
          <t>518246543729</t>
        </is>
      </c>
      <c r="B199" s="8" t="inlineStr">
        <is>
          <t>2025-2026</t>
        </is>
      </c>
      <c r="O199" t="inlineStr">
        <is>
          <t>RAJASTHAN</t>
        </is>
      </c>
      <c r="P199" s="18" t="inlineStr">
        <is>
          <t>Barmer</t>
        </is>
      </c>
      <c r="Q199" s="18" t="inlineStr">
        <is>
          <t>Gadrarod</t>
        </is>
      </c>
      <c r="R199" s="18" t="inlineStr">
        <is>
          <t>Gangapura</t>
        </is>
      </c>
      <c r="S199" s="18" t="inlineStr">
        <is>
          <t>Chahariyali Gadrarod RAJASTHAN</t>
        </is>
      </c>
      <c r="T199" s="18" t="n">
        <v>344701</v>
      </c>
      <c r="U199" s="27" t="inlineStr">
        <is>
          <t>14008105740291722</t>
        </is>
      </c>
      <c r="V199" s="26" t="n">
        <v>27563</v>
      </c>
      <c r="W199" s="28" t="n">
        <v>45845</v>
      </c>
      <c r="X199" s="8" t="n">
        <v>60</v>
      </c>
      <c r="Y199" t="inlineStr">
        <is>
          <t>010920900</t>
        </is>
      </c>
      <c r="Z199" s="8" t="n">
        <v>25</v>
      </c>
      <c r="AA199" s="8" t="n">
        <v>8</v>
      </c>
      <c r="AB199" s="8" t="n">
        <v>2.5</v>
      </c>
      <c r="AC199" s="8" t="inlineStr">
        <is>
          <t>IRRIGATED</t>
        </is>
      </c>
      <c r="AD199" s="8" t="inlineStr">
        <is>
          <t>KHARIF</t>
        </is>
      </c>
      <c r="AE199" s="19" t="inlineStr">
        <is>
          <t>Barmer</t>
        </is>
      </c>
      <c r="AF199" s="19" t="inlineStr">
        <is>
          <t>Gadrarod</t>
        </is>
      </c>
      <c r="AG199" s="19" t="inlineStr">
        <is>
          <t>Girab</t>
        </is>
      </c>
      <c r="AH199" s="8" t="inlineStr">
        <is>
          <t>done</t>
        </is>
      </c>
      <c r="AI199" t="inlineStr">
        <is>
          <t>5_submit</t>
        </is>
      </c>
      <c r="AK199" t="inlineStr">
        <is>
          <t>C6DA6352-B453-4595-9E04-9E4C771A0953</t>
        </is>
      </c>
      <c r="AL199" t="inlineStr">
        <is>
          <t>40595D5E-2C2C-4EFD-9B75-9883EA5D64C1</t>
        </is>
      </c>
      <c r="AM199" t="inlineStr">
        <is>
          <t>2508143352034339453</t>
        </is>
      </c>
      <c r="AN199" t="inlineStr">
        <is>
          <t>2026-06-25 02:14:19</t>
        </is>
      </c>
    </row>
    <row r="200">
      <c r="A200" s="26" t="inlineStr">
        <is>
          <t>288749854392</t>
        </is>
      </c>
      <c r="B200" s="8" t="inlineStr">
        <is>
          <t>2025-2026</t>
        </is>
      </c>
      <c r="O200" t="inlineStr">
        <is>
          <t>RAJASTHAN</t>
        </is>
      </c>
      <c r="P200" s="18" t="inlineStr">
        <is>
          <t>Barmer</t>
        </is>
      </c>
      <c r="Q200" s="18" t="inlineStr">
        <is>
          <t>Gadrarod</t>
        </is>
      </c>
      <c r="R200" s="18" t="inlineStr">
        <is>
          <t>Gangapura</t>
        </is>
      </c>
      <c r="S200" s="18" t="inlineStr">
        <is>
          <t>Chahariyali Gadrarod RAJASTHAN</t>
        </is>
      </c>
      <c r="T200" s="18" t="n">
        <v>344701</v>
      </c>
      <c r="U200" s="27" t="inlineStr">
        <is>
          <t>14008105740291733</t>
        </is>
      </c>
      <c r="V200" s="26" t="n">
        <v>29767</v>
      </c>
      <c r="W200" s="28" t="n">
        <v>45809</v>
      </c>
      <c r="X200" s="8" t="n">
        <v>60</v>
      </c>
      <c r="Y200" t="inlineStr">
        <is>
          <t>010920900</t>
        </is>
      </c>
      <c r="Z200" s="8" t="n">
        <v>25</v>
      </c>
      <c r="AA200" s="8" t="n">
        <v>8</v>
      </c>
      <c r="AB200" s="8" t="n">
        <v>2.5</v>
      </c>
      <c r="AC200" s="8" t="inlineStr">
        <is>
          <t>IRRIGATED</t>
        </is>
      </c>
      <c r="AD200" s="8" t="inlineStr">
        <is>
          <t>KHARIF</t>
        </is>
      </c>
      <c r="AE200" s="19" t="inlineStr">
        <is>
          <t>Barmer</t>
        </is>
      </c>
      <c r="AF200" s="19" t="inlineStr">
        <is>
          <t>Gadrarod</t>
        </is>
      </c>
      <c r="AG200" s="19" t="inlineStr">
        <is>
          <t>Girab</t>
        </is>
      </c>
      <c r="AH200" s="8" t="inlineStr">
        <is>
          <t>done</t>
        </is>
      </c>
      <c r="AI200" t="inlineStr">
        <is>
          <t>5_submit</t>
        </is>
      </c>
      <c r="AK200" t="inlineStr">
        <is>
          <t>615521DB-178A-417E-AF59-56CB55B462BB</t>
        </is>
      </c>
      <c r="AL200" t="inlineStr">
        <is>
          <t>8A58CBFE-30F9-4277-A989-4CD79B58A7D9</t>
        </is>
      </c>
      <c r="AM200" t="inlineStr">
        <is>
          <t>2508143352034339478</t>
        </is>
      </c>
      <c r="AN200" t="inlineStr">
        <is>
          <t>2026-06-25 02:14:30</t>
        </is>
      </c>
    </row>
    <row r="201">
      <c r="A201" s="26" t="inlineStr">
        <is>
          <t>853894310560</t>
        </is>
      </c>
      <c r="B201" s="8" t="inlineStr">
        <is>
          <t>2025-2026</t>
        </is>
      </c>
      <c r="O201" t="inlineStr">
        <is>
          <t>RAJASTHAN</t>
        </is>
      </c>
      <c r="P201" s="18" t="inlineStr">
        <is>
          <t>Barmer</t>
        </is>
      </c>
      <c r="Q201" s="18" t="inlineStr">
        <is>
          <t>Gadrarod</t>
        </is>
      </c>
      <c r="R201" s="18" t="inlineStr">
        <is>
          <t>Gangapura</t>
        </is>
      </c>
      <c r="S201" s="18" t="inlineStr">
        <is>
          <t>Chahariyali Gadrarod RAJASTHAN</t>
        </is>
      </c>
      <c r="T201" s="18" t="n">
        <v>344701</v>
      </c>
      <c r="U201" s="27" t="inlineStr">
        <is>
          <t>14008105740291744</t>
        </is>
      </c>
      <c r="V201" s="26" t="n">
        <v>29767</v>
      </c>
      <c r="W201" s="28" t="n">
        <v>45809</v>
      </c>
      <c r="X201" s="8" t="n">
        <v>60</v>
      </c>
      <c r="Y201" t="inlineStr">
        <is>
          <t>010920900</t>
        </is>
      </c>
      <c r="Z201" s="8" t="n">
        <v>25</v>
      </c>
      <c r="AA201" s="8" t="n">
        <v>8</v>
      </c>
      <c r="AB201" s="8" t="n">
        <v>2.5</v>
      </c>
      <c r="AC201" s="8" t="inlineStr">
        <is>
          <t>IRRIGATED</t>
        </is>
      </c>
      <c r="AD201" s="8" t="inlineStr">
        <is>
          <t>KHARIF</t>
        </is>
      </c>
      <c r="AE201" s="19" t="inlineStr">
        <is>
          <t>Barmer</t>
        </is>
      </c>
      <c r="AF201" s="19" t="inlineStr">
        <is>
          <t>Gadrarod</t>
        </is>
      </c>
      <c r="AG201" s="19" t="inlineStr">
        <is>
          <t>Girab</t>
        </is>
      </c>
      <c r="AH201" s="8" t="inlineStr">
        <is>
          <t>error</t>
        </is>
      </c>
      <c r="AJ201" t="inlineStr">
        <is>
          <t>/application/getLoanApplicationExistRecordByAadhaarNumber: Kindly click OK and enter farmer-details</t>
        </is>
      </c>
      <c r="AN201" t="inlineStr">
        <is>
          <t>2026-06-25 12:46:43</t>
        </is>
      </c>
    </row>
    <row r="202">
      <c r="A202" s="26" t="inlineStr">
        <is>
          <t>937047492266</t>
        </is>
      </c>
      <c r="B202" s="8" t="inlineStr">
        <is>
          <t>2025-2026</t>
        </is>
      </c>
      <c r="O202" t="inlineStr">
        <is>
          <t>RAJASTHAN</t>
        </is>
      </c>
      <c r="P202" s="18" t="inlineStr">
        <is>
          <t>Barmer</t>
        </is>
      </c>
      <c r="Q202" s="18" t="inlineStr">
        <is>
          <t>Gadrarod</t>
        </is>
      </c>
      <c r="R202" s="18" t="inlineStr">
        <is>
          <t>Gangapura</t>
        </is>
      </c>
      <c r="S202" s="18" t="inlineStr">
        <is>
          <t>Chahariyali Gadrarod RAJASTHAN</t>
        </is>
      </c>
      <c r="T202" s="18" t="n">
        <v>344701</v>
      </c>
      <c r="U202" s="27" t="inlineStr">
        <is>
          <t>14008105740291755</t>
        </is>
      </c>
      <c r="V202" s="26" t="n">
        <v>29767</v>
      </c>
      <c r="W202" s="28" t="n">
        <v>45809</v>
      </c>
      <c r="X202" s="8" t="n">
        <v>60</v>
      </c>
      <c r="Y202" t="inlineStr">
        <is>
          <t>010920900</t>
        </is>
      </c>
      <c r="Z202" s="8" t="n">
        <v>25</v>
      </c>
      <c r="AA202" s="8" t="n">
        <v>8</v>
      </c>
      <c r="AB202" s="8" t="n">
        <v>2.5</v>
      </c>
      <c r="AC202" s="8" t="inlineStr">
        <is>
          <t>IRRIGATED</t>
        </is>
      </c>
      <c r="AD202" s="8" t="inlineStr">
        <is>
          <t>KHARIF</t>
        </is>
      </c>
      <c r="AE202" s="19" t="inlineStr">
        <is>
          <t>Barmer</t>
        </is>
      </c>
      <c r="AF202" s="19" t="inlineStr">
        <is>
          <t>Gadrarod</t>
        </is>
      </c>
      <c r="AG202" s="19" t="inlineStr">
        <is>
          <t>Girab</t>
        </is>
      </c>
      <c r="AH202" s="8" t="inlineStr">
        <is>
          <t>done</t>
        </is>
      </c>
      <c r="AI202" t="inlineStr">
        <is>
          <t>5_submit</t>
        </is>
      </c>
      <c r="AK202" t="inlineStr">
        <is>
          <t>AB066A18-DC26-477F-BB80-2E392A0D9DF9</t>
        </is>
      </c>
      <c r="AL202" t="inlineStr">
        <is>
          <t>D2EF3321-8ADD-4875-9F9B-44867C9EE20B</t>
        </is>
      </c>
      <c r="AM202" t="inlineStr">
        <is>
          <t>2508143352034339518</t>
        </is>
      </c>
      <c r="AN202" t="inlineStr">
        <is>
          <t>2026-06-25 02:14:45</t>
        </is>
      </c>
    </row>
    <row r="203">
      <c r="A203" s="26" t="inlineStr">
        <is>
          <t>826265707058</t>
        </is>
      </c>
      <c r="B203" s="8" t="inlineStr">
        <is>
          <t>2025-2026</t>
        </is>
      </c>
      <c r="O203" t="inlineStr">
        <is>
          <t>RAJASTHAN</t>
        </is>
      </c>
      <c r="P203" s="18" t="inlineStr">
        <is>
          <t>Barmer</t>
        </is>
      </c>
      <c r="Q203" s="18" t="inlineStr">
        <is>
          <t>Gadrarod</t>
        </is>
      </c>
      <c r="R203" s="18" t="inlineStr">
        <is>
          <t>Gangapura</t>
        </is>
      </c>
      <c r="S203" s="18" t="inlineStr">
        <is>
          <t>Chahariyali Gadrarod RAJASTHAN</t>
        </is>
      </c>
      <c r="T203" s="18" t="n">
        <v>344701</v>
      </c>
      <c r="U203" s="27" t="inlineStr">
        <is>
          <t>14008105740291971</t>
        </is>
      </c>
      <c r="V203" s="26" t="n">
        <v>29767</v>
      </c>
      <c r="W203" s="28" t="n">
        <v>45803</v>
      </c>
      <c r="X203" s="8" t="n">
        <v>60</v>
      </c>
      <c r="Y203" t="inlineStr">
        <is>
          <t>010920900</t>
        </is>
      </c>
      <c r="Z203" s="8" t="n">
        <v>25</v>
      </c>
      <c r="AA203" s="8" t="n">
        <v>8</v>
      </c>
      <c r="AB203" s="8" t="n">
        <v>2.5</v>
      </c>
      <c r="AC203" s="8" t="inlineStr">
        <is>
          <t>IRRIGATED</t>
        </is>
      </c>
      <c r="AD203" s="8" t="inlineStr">
        <is>
          <t>KHARIF</t>
        </is>
      </c>
      <c r="AE203" s="19" t="inlineStr">
        <is>
          <t>Barmer</t>
        </is>
      </c>
      <c r="AF203" s="19" t="inlineStr">
        <is>
          <t>Gadrarod</t>
        </is>
      </c>
      <c r="AG203" s="19" t="inlineStr">
        <is>
          <t>Girab</t>
        </is>
      </c>
      <c r="AH203" s="8" t="inlineStr">
        <is>
          <t>done</t>
        </is>
      </c>
      <c r="AI203" t="inlineStr">
        <is>
          <t>5_submit</t>
        </is>
      </c>
      <c r="AK203" t="inlineStr">
        <is>
          <t>ADC628DA-473B-464F-83D1-3B458DE252B1</t>
        </is>
      </c>
      <c r="AL203" t="inlineStr">
        <is>
          <t>95EE7DE4-9A14-44E8-8AF3-B611C0558F7F</t>
        </is>
      </c>
      <c r="AM203" t="inlineStr">
        <is>
          <t>2508143352034339540</t>
        </is>
      </c>
      <c r="AN203" t="inlineStr">
        <is>
          <t>2026-06-25 02:14:57</t>
        </is>
      </c>
    </row>
    <row r="204">
      <c r="A204" s="26" t="inlineStr">
        <is>
          <t>838548504016</t>
        </is>
      </c>
      <c r="B204" s="8" t="inlineStr">
        <is>
          <t>2025-2026</t>
        </is>
      </c>
      <c r="O204" t="inlineStr">
        <is>
          <t>RAJASTHAN</t>
        </is>
      </c>
      <c r="P204" s="18" t="inlineStr">
        <is>
          <t>Barmer</t>
        </is>
      </c>
      <c r="Q204" s="18" t="inlineStr">
        <is>
          <t>Gadrarod</t>
        </is>
      </c>
      <c r="R204" s="18" t="inlineStr">
        <is>
          <t>Gangapura</t>
        </is>
      </c>
      <c r="S204" s="18" t="inlineStr">
        <is>
          <t>Chahariyali Gadrarod RAJASTHAN</t>
        </is>
      </c>
      <c r="T204" s="18" t="n">
        <v>344701</v>
      </c>
      <c r="U204" s="27" t="inlineStr">
        <is>
          <t>14008105740292873</t>
        </is>
      </c>
      <c r="V204" s="26" t="n">
        <v>30074</v>
      </c>
      <c r="W204" s="28" t="n">
        <v>45836</v>
      </c>
      <c r="X204" s="8" t="n">
        <v>60</v>
      </c>
      <c r="Y204" t="inlineStr">
        <is>
          <t>010920900</t>
        </is>
      </c>
      <c r="Z204" s="8" t="n">
        <v>25</v>
      </c>
      <c r="AA204" s="8" t="n">
        <v>8</v>
      </c>
      <c r="AB204" s="8" t="n">
        <v>2.5</v>
      </c>
      <c r="AC204" s="8" t="inlineStr">
        <is>
          <t>IRRIGATED</t>
        </is>
      </c>
      <c r="AD204" s="8" t="inlineStr">
        <is>
          <t>KHARIF</t>
        </is>
      </c>
      <c r="AE204" s="19" t="inlineStr">
        <is>
          <t>Barmer</t>
        </is>
      </c>
      <c r="AF204" s="19" t="inlineStr">
        <is>
          <t>Gadrarod</t>
        </is>
      </c>
      <c r="AG204" s="19" t="inlineStr">
        <is>
          <t>Girab</t>
        </is>
      </c>
      <c r="AH204" s="8" t="inlineStr">
        <is>
          <t>done</t>
        </is>
      </c>
      <c r="AI204" t="inlineStr">
        <is>
          <t>5_submit</t>
        </is>
      </c>
      <c r="AK204" t="inlineStr">
        <is>
          <t>217CB89A-76DA-44BE-9FE4-F95DCEB79963</t>
        </is>
      </c>
      <c r="AL204" t="inlineStr">
        <is>
          <t>CED3976A-F0D9-43ED-B344-10BF8F36A60D</t>
        </is>
      </c>
      <c r="AM204" t="inlineStr">
        <is>
          <t>2508143352034339565</t>
        </is>
      </c>
      <c r="AN204" t="inlineStr">
        <is>
          <t>2026-06-25 02:15:08</t>
        </is>
      </c>
    </row>
    <row r="205">
      <c r="A205" s="26" t="inlineStr">
        <is>
          <t>344803833672</t>
        </is>
      </c>
      <c r="B205" s="8" t="inlineStr">
        <is>
          <t>2025-2026</t>
        </is>
      </c>
      <c r="O205" t="inlineStr">
        <is>
          <t>RAJASTHAN</t>
        </is>
      </c>
      <c r="P205" s="18" t="inlineStr">
        <is>
          <t>Barmer</t>
        </is>
      </c>
      <c r="Q205" s="18" t="inlineStr">
        <is>
          <t>Gadrarod</t>
        </is>
      </c>
      <c r="R205" s="18" t="inlineStr">
        <is>
          <t>Gangapura</t>
        </is>
      </c>
      <c r="S205" s="18" t="inlineStr">
        <is>
          <t>Chahariyali Gadrarod RAJASTHAN</t>
        </is>
      </c>
      <c r="T205" s="18" t="n">
        <v>344701</v>
      </c>
      <c r="U205" s="27" t="inlineStr">
        <is>
          <t>14008105740294881</t>
        </is>
      </c>
      <c r="V205" s="26" t="n">
        <v>31055</v>
      </c>
      <c r="W205" s="28" t="n">
        <v>45778</v>
      </c>
      <c r="X205" s="8" t="n">
        <v>60</v>
      </c>
      <c r="Y205" t="inlineStr">
        <is>
          <t>010920900</t>
        </is>
      </c>
      <c r="Z205" s="8" t="n">
        <v>25</v>
      </c>
      <c r="AA205" s="8" t="n">
        <v>8</v>
      </c>
      <c r="AB205" s="8" t="n">
        <v>2.5</v>
      </c>
      <c r="AC205" s="8" t="inlineStr">
        <is>
          <t>IRRIGATED</t>
        </is>
      </c>
      <c r="AD205" s="8" t="inlineStr">
        <is>
          <t>KHARIF</t>
        </is>
      </c>
      <c r="AE205" s="19" t="inlineStr">
        <is>
          <t>Barmer</t>
        </is>
      </c>
      <c r="AF205" s="19" t="inlineStr">
        <is>
          <t>Gadrarod</t>
        </is>
      </c>
      <c r="AG205" s="19" t="inlineStr">
        <is>
          <t>Girab</t>
        </is>
      </c>
      <c r="AH205" s="8" t="inlineStr">
        <is>
          <t>done</t>
        </is>
      </c>
      <c r="AI205" t="inlineStr">
        <is>
          <t>5_submit</t>
        </is>
      </c>
      <c r="AK205" t="inlineStr">
        <is>
          <t>0B35D3C3-8084-4C69-A21C-24E136AEEEBC</t>
        </is>
      </c>
      <c r="AL205" t="inlineStr">
        <is>
          <t>CC2ABA78-517C-4805-9B95-7671BFE92989</t>
        </is>
      </c>
      <c r="AM205" t="inlineStr">
        <is>
          <t>2508143352034339589</t>
        </is>
      </c>
      <c r="AN205" t="inlineStr">
        <is>
          <t>2026-06-25 02:15:19</t>
        </is>
      </c>
    </row>
    <row r="206">
      <c r="A206" s="26" t="inlineStr">
        <is>
          <t>759238926449</t>
        </is>
      </c>
      <c r="B206" s="8" t="inlineStr">
        <is>
          <t>2025-2026</t>
        </is>
      </c>
      <c r="O206" t="inlineStr">
        <is>
          <t>RAJASTHAN</t>
        </is>
      </c>
      <c r="P206" s="18" t="inlineStr">
        <is>
          <t>Barmer</t>
        </is>
      </c>
      <c r="Q206" s="18" t="inlineStr">
        <is>
          <t>Gadrarod</t>
        </is>
      </c>
      <c r="R206" s="18" t="inlineStr">
        <is>
          <t>Gangapura</t>
        </is>
      </c>
      <c r="S206" s="18" t="inlineStr">
        <is>
          <t>Chahariyali Gadrarod RAJASTHAN</t>
        </is>
      </c>
      <c r="T206" s="18" t="n">
        <v>344701</v>
      </c>
      <c r="U206" s="27" t="inlineStr">
        <is>
          <t>14008105740294892</t>
        </is>
      </c>
      <c r="V206" s="26" t="n">
        <v>29767</v>
      </c>
      <c r="W206" s="28" t="n">
        <v>45824</v>
      </c>
      <c r="X206" s="8" t="n">
        <v>60</v>
      </c>
      <c r="Y206" t="inlineStr">
        <is>
          <t>010920900</t>
        </is>
      </c>
      <c r="Z206" s="8" t="n">
        <v>25</v>
      </c>
      <c r="AA206" s="8" t="n">
        <v>8</v>
      </c>
      <c r="AB206" s="8" t="n">
        <v>2.5</v>
      </c>
      <c r="AC206" s="8" t="inlineStr">
        <is>
          <t>IRRIGATED</t>
        </is>
      </c>
      <c r="AD206" s="8" t="inlineStr">
        <is>
          <t>KHARIF</t>
        </is>
      </c>
      <c r="AE206" s="19" t="inlineStr">
        <is>
          <t>Barmer</t>
        </is>
      </c>
      <c r="AF206" s="19" t="inlineStr">
        <is>
          <t>Gadrarod</t>
        </is>
      </c>
      <c r="AG206" s="19" t="inlineStr">
        <is>
          <t>Girab</t>
        </is>
      </c>
      <c r="AH206" s="8" t="inlineStr">
        <is>
          <t>done</t>
        </is>
      </c>
      <c r="AI206" t="inlineStr">
        <is>
          <t>5_submit</t>
        </is>
      </c>
      <c r="AK206" t="inlineStr">
        <is>
          <t>A4AC18A6-FA4B-4D33-B04C-33D848017FDA</t>
        </is>
      </c>
      <c r="AL206" t="inlineStr">
        <is>
          <t>20867F4E-5269-43EB-A111-B25A4A7EEFD9</t>
        </is>
      </c>
      <c r="AM206" t="inlineStr">
        <is>
          <t>2508143352034339615</t>
        </is>
      </c>
      <c r="AN206" t="inlineStr">
        <is>
          <t>2026-06-25 02:15:30</t>
        </is>
      </c>
    </row>
    <row r="207">
      <c r="A207" s="26" t="inlineStr">
        <is>
          <t>993820692984</t>
        </is>
      </c>
      <c r="B207" s="8" t="inlineStr">
        <is>
          <t>2025-2026</t>
        </is>
      </c>
      <c r="O207" t="inlineStr">
        <is>
          <t>RAJASTHAN</t>
        </is>
      </c>
      <c r="P207" s="18" t="inlineStr">
        <is>
          <t>Barmer</t>
        </is>
      </c>
      <c r="Q207" s="18" t="inlineStr">
        <is>
          <t>Gadrarod</t>
        </is>
      </c>
      <c r="R207" s="18" t="inlineStr">
        <is>
          <t>Gangapura</t>
        </is>
      </c>
      <c r="S207" s="18" t="inlineStr">
        <is>
          <t>Chahariyali Gadrarod RAJASTHAN</t>
        </is>
      </c>
      <c r="T207" s="18" t="n">
        <v>344701</v>
      </c>
      <c r="U207" s="27" t="inlineStr">
        <is>
          <t>14008105740295171</t>
        </is>
      </c>
      <c r="V207" s="26" t="n">
        <v>29767</v>
      </c>
      <c r="W207" s="28" t="n">
        <v>45823</v>
      </c>
      <c r="X207" s="8" t="n">
        <v>60</v>
      </c>
      <c r="Y207" t="inlineStr">
        <is>
          <t>010920900</t>
        </is>
      </c>
      <c r="Z207" s="8" t="n">
        <v>25</v>
      </c>
      <c r="AA207" s="8" t="n">
        <v>8</v>
      </c>
      <c r="AB207" s="8" t="n">
        <v>2.5</v>
      </c>
      <c r="AC207" s="8" t="inlineStr">
        <is>
          <t>IRRIGATED</t>
        </is>
      </c>
      <c r="AD207" s="8" t="inlineStr">
        <is>
          <t>KHARIF</t>
        </is>
      </c>
      <c r="AE207" s="19" t="inlineStr">
        <is>
          <t>Barmer</t>
        </is>
      </c>
      <c r="AF207" s="19" t="inlineStr">
        <is>
          <t>Gadrarod</t>
        </is>
      </c>
      <c r="AG207" s="19" t="inlineStr">
        <is>
          <t>Girab</t>
        </is>
      </c>
      <c r="AH207" s="8" t="inlineStr">
        <is>
          <t>done</t>
        </is>
      </c>
      <c r="AI207" t="inlineStr">
        <is>
          <t>5_submit</t>
        </is>
      </c>
      <c r="AK207" t="inlineStr">
        <is>
          <t>66DB9861-D546-45AF-BB3E-C3F62B3F1231</t>
        </is>
      </c>
      <c r="AL207" t="inlineStr">
        <is>
          <t>3C865984-6EDA-4CE2-BBF0-B4FCCD5D80A1</t>
        </is>
      </c>
      <c r="AM207" t="inlineStr">
        <is>
          <t>2508143352034339637</t>
        </is>
      </c>
      <c r="AN207" t="inlineStr">
        <is>
          <t>2026-06-25 02:15:41</t>
        </is>
      </c>
    </row>
    <row r="208">
      <c r="A208" s="26" t="inlineStr">
        <is>
          <t>429214393914</t>
        </is>
      </c>
      <c r="B208" s="8" t="inlineStr">
        <is>
          <t>2025-2026</t>
        </is>
      </c>
      <c r="O208" t="inlineStr">
        <is>
          <t>RAJASTHAN</t>
        </is>
      </c>
      <c r="P208" s="18" t="inlineStr">
        <is>
          <t>Barmer</t>
        </is>
      </c>
      <c r="Q208" s="18" t="inlineStr">
        <is>
          <t>Gadrarod</t>
        </is>
      </c>
      <c r="R208" s="18" t="inlineStr">
        <is>
          <t>Gangapura</t>
        </is>
      </c>
      <c r="S208" s="18" t="inlineStr">
        <is>
          <t>Chahariyali Gadrarod RAJASTHAN</t>
        </is>
      </c>
      <c r="T208" s="18" t="n">
        <v>344701</v>
      </c>
      <c r="U208" s="27" t="inlineStr">
        <is>
          <t>14008105740300884</t>
        </is>
      </c>
      <c r="V208" s="26" t="n">
        <v>29774</v>
      </c>
      <c r="W208" s="28" t="n">
        <v>45797</v>
      </c>
      <c r="X208" s="8" t="n">
        <v>60</v>
      </c>
      <c r="Y208" t="inlineStr">
        <is>
          <t>010920900</t>
        </is>
      </c>
      <c r="Z208" s="8" t="n">
        <v>25</v>
      </c>
      <c r="AA208" s="8" t="n">
        <v>8</v>
      </c>
      <c r="AB208" s="8" t="n">
        <v>2.5</v>
      </c>
      <c r="AC208" s="8" t="inlineStr">
        <is>
          <t>IRRIGATED</t>
        </is>
      </c>
      <c r="AD208" s="8" t="inlineStr">
        <is>
          <t>KHARIF</t>
        </is>
      </c>
      <c r="AE208" s="19" t="inlineStr">
        <is>
          <t>Barmer</t>
        </is>
      </c>
      <c r="AF208" s="19" t="inlineStr">
        <is>
          <t>Gadrarod</t>
        </is>
      </c>
      <c r="AG208" s="19" t="inlineStr">
        <is>
          <t>Girab</t>
        </is>
      </c>
      <c r="AH208" s="8" t="inlineStr">
        <is>
          <t>done</t>
        </is>
      </c>
      <c r="AI208" t="inlineStr">
        <is>
          <t>5_submit</t>
        </is>
      </c>
      <c r="AK208" t="inlineStr">
        <is>
          <t>716604D8-CD37-4E2B-A511-7ABCCBEBA0C3</t>
        </is>
      </c>
      <c r="AL208" t="inlineStr">
        <is>
          <t>CA5A47D7-A81A-47E3-8A7A-C1331E0F8329</t>
        </is>
      </c>
      <c r="AM208" t="inlineStr">
        <is>
          <t>2508143352034339662</t>
        </is>
      </c>
      <c r="AN208" t="inlineStr">
        <is>
          <t>2026-06-25 02:15:53</t>
        </is>
      </c>
    </row>
    <row r="209">
      <c r="A209" s="26" t="inlineStr">
        <is>
          <t>451899267319</t>
        </is>
      </c>
      <c r="B209" s="8" t="inlineStr">
        <is>
          <t>2025-2026</t>
        </is>
      </c>
      <c r="O209" t="inlineStr">
        <is>
          <t>RAJASTHAN</t>
        </is>
      </c>
      <c r="P209" s="18" t="inlineStr">
        <is>
          <t>Barmer</t>
        </is>
      </c>
      <c r="Q209" s="18" t="inlineStr">
        <is>
          <t>Gadrarod</t>
        </is>
      </c>
      <c r="R209" s="18" t="inlineStr">
        <is>
          <t>Gangapura</t>
        </is>
      </c>
      <c r="S209" s="18" t="inlineStr">
        <is>
          <t>Chahariyali Gadrarod RAJASTHAN</t>
        </is>
      </c>
      <c r="T209" s="18" t="n">
        <v>344701</v>
      </c>
      <c r="U209" s="27" t="inlineStr">
        <is>
          <t>14008105740305066</t>
        </is>
      </c>
      <c r="V209" s="26" t="n">
        <v>29774</v>
      </c>
      <c r="W209" s="28" t="n">
        <v>45787</v>
      </c>
      <c r="X209" s="8" t="n">
        <v>60</v>
      </c>
      <c r="Y209" t="inlineStr">
        <is>
          <t>010920900</t>
        </is>
      </c>
      <c r="Z209" s="8" t="n">
        <v>25</v>
      </c>
      <c r="AA209" s="8" t="n">
        <v>8</v>
      </c>
      <c r="AB209" s="8" t="n">
        <v>2.5</v>
      </c>
      <c r="AC209" s="8" t="inlineStr">
        <is>
          <t>IRRIGATED</t>
        </is>
      </c>
      <c r="AD209" s="8" t="inlineStr">
        <is>
          <t>KHARIF</t>
        </is>
      </c>
      <c r="AE209" s="19" t="inlineStr">
        <is>
          <t>Barmer</t>
        </is>
      </c>
      <c r="AF209" s="19" t="inlineStr">
        <is>
          <t>Gadrarod</t>
        </is>
      </c>
      <c r="AG209" s="19" t="inlineStr">
        <is>
          <t>Girab</t>
        </is>
      </c>
      <c r="AH209" s="8" t="inlineStr">
        <is>
          <t>done</t>
        </is>
      </c>
      <c r="AI209" t="inlineStr">
        <is>
          <t>5_submit</t>
        </is>
      </c>
      <c r="AK209" t="inlineStr">
        <is>
          <t>5B88574E-A080-4E77-9B3D-A4C7B2AF6F0C</t>
        </is>
      </c>
      <c r="AL209" t="inlineStr">
        <is>
          <t>FBDD5F16-7312-4E76-BC8A-854C0F0F0E15</t>
        </is>
      </c>
      <c r="AM209" t="inlineStr">
        <is>
          <t>2508143352034339686</t>
        </is>
      </c>
      <c r="AN209" t="inlineStr">
        <is>
          <t>2026-06-25 02:16:04</t>
        </is>
      </c>
    </row>
    <row r="210">
      <c r="A210" s="26" t="inlineStr">
        <is>
          <t>370924514319</t>
        </is>
      </c>
      <c r="B210" s="8" t="inlineStr">
        <is>
          <t>2025-2026</t>
        </is>
      </c>
      <c r="O210" t="inlineStr">
        <is>
          <t>RAJASTHAN</t>
        </is>
      </c>
      <c r="P210" s="18" t="inlineStr">
        <is>
          <t>Barmer</t>
        </is>
      </c>
      <c r="Q210" s="18" t="inlineStr">
        <is>
          <t>Gadrarod</t>
        </is>
      </c>
      <c r="R210" s="18" t="inlineStr">
        <is>
          <t>Gangapura</t>
        </is>
      </c>
      <c r="S210" s="18" t="inlineStr">
        <is>
          <t>Chahariyali Gadrarod RAJASTHAN</t>
        </is>
      </c>
      <c r="T210" s="18" t="n">
        <v>344701</v>
      </c>
      <c r="U210" s="27" t="inlineStr">
        <is>
          <t>14008105740305088</t>
        </is>
      </c>
      <c r="V210" s="26" t="n">
        <v>29774</v>
      </c>
      <c r="W210" s="28" t="n">
        <v>45787</v>
      </c>
      <c r="X210" s="8" t="n">
        <v>60</v>
      </c>
      <c r="Y210" t="inlineStr">
        <is>
          <t>010920900</t>
        </is>
      </c>
      <c r="Z210" s="8" t="n">
        <v>25</v>
      </c>
      <c r="AA210" s="8" t="n">
        <v>8</v>
      </c>
      <c r="AB210" s="8" t="n">
        <v>2.5</v>
      </c>
      <c r="AC210" s="8" t="inlineStr">
        <is>
          <t>IRRIGATED</t>
        </is>
      </c>
      <c r="AD210" s="8" t="inlineStr">
        <is>
          <t>KHARIF</t>
        </is>
      </c>
      <c r="AE210" s="19" t="inlineStr">
        <is>
          <t>Barmer</t>
        </is>
      </c>
      <c r="AF210" s="19" t="inlineStr">
        <is>
          <t>Gadrarod</t>
        </is>
      </c>
      <c r="AG210" s="19" t="inlineStr">
        <is>
          <t>Girab</t>
        </is>
      </c>
      <c r="AH210" s="8" t="inlineStr">
        <is>
          <t>done</t>
        </is>
      </c>
      <c r="AI210" t="inlineStr">
        <is>
          <t>5_submit</t>
        </is>
      </c>
      <c r="AK210" t="inlineStr">
        <is>
          <t>00209234-0B44-40F6-98A1-8DE14A1FAFE1</t>
        </is>
      </c>
      <c r="AL210" t="inlineStr">
        <is>
          <t>D9874D3E-BFF5-4A60-BE99-EA1EFE27C931</t>
        </is>
      </c>
      <c r="AM210" t="inlineStr">
        <is>
          <t>2508143352034339708</t>
        </is>
      </c>
      <c r="AN210" t="inlineStr">
        <is>
          <t>2026-06-25 02:16:16</t>
        </is>
      </c>
    </row>
    <row r="211">
      <c r="A211" s="26" t="inlineStr">
        <is>
          <t>272650105427</t>
        </is>
      </c>
      <c r="B211" s="8" t="inlineStr">
        <is>
          <t>2025-2026</t>
        </is>
      </c>
      <c r="O211" t="inlineStr">
        <is>
          <t>RAJASTHAN</t>
        </is>
      </c>
      <c r="P211" s="18" t="inlineStr">
        <is>
          <t>Barmer</t>
        </is>
      </c>
      <c r="Q211" s="18" t="inlineStr">
        <is>
          <t>Gadrarod</t>
        </is>
      </c>
      <c r="R211" s="18" t="inlineStr">
        <is>
          <t>Gangapura</t>
        </is>
      </c>
      <c r="S211" s="18" t="inlineStr">
        <is>
          <t>Chahariyali Gadrarod RAJASTHAN</t>
        </is>
      </c>
      <c r="T211" s="18" t="n">
        <v>344701</v>
      </c>
      <c r="U211" s="27" t="inlineStr">
        <is>
          <t>14008105740305168</t>
        </is>
      </c>
      <c r="V211" s="26" t="n">
        <v>29141</v>
      </c>
      <c r="W211" s="28" t="n">
        <v>45787</v>
      </c>
      <c r="X211" s="8" t="n">
        <v>60</v>
      </c>
      <c r="Y211" t="inlineStr">
        <is>
          <t>010920900</t>
        </is>
      </c>
      <c r="Z211" s="8" t="n">
        <v>25</v>
      </c>
      <c r="AA211" s="8" t="n">
        <v>8</v>
      </c>
      <c r="AB211" s="8" t="n">
        <v>2.5</v>
      </c>
      <c r="AC211" s="8" t="inlineStr">
        <is>
          <t>IRRIGATED</t>
        </is>
      </c>
      <c r="AD211" s="8" t="inlineStr">
        <is>
          <t>KHARIF</t>
        </is>
      </c>
      <c r="AE211" s="19" t="inlineStr">
        <is>
          <t>Barmer</t>
        </is>
      </c>
      <c r="AF211" s="19" t="inlineStr">
        <is>
          <t>Gadrarod</t>
        </is>
      </c>
      <c r="AG211" s="19" t="inlineStr">
        <is>
          <t>Girab</t>
        </is>
      </c>
      <c r="AH211" s="8" t="inlineStr">
        <is>
          <t>done</t>
        </is>
      </c>
      <c r="AI211" t="inlineStr">
        <is>
          <t>5_submit</t>
        </is>
      </c>
      <c r="AK211" t="inlineStr">
        <is>
          <t>CEB3F1D5-FCDE-4EE0-8DCA-62C58C04862E</t>
        </is>
      </c>
      <c r="AL211" t="inlineStr">
        <is>
          <t>0A405DB6-D305-48BF-AF61-474FCA24DBFE</t>
        </is>
      </c>
      <c r="AM211" t="inlineStr">
        <is>
          <t>2508143352034339726</t>
        </is>
      </c>
      <c r="AN211" t="inlineStr">
        <is>
          <t>2026-06-25 02:16:37</t>
        </is>
      </c>
    </row>
    <row r="212">
      <c r="A212" s="26" t="inlineStr">
        <is>
          <t>946951249887</t>
        </is>
      </c>
      <c r="B212" s="8" t="inlineStr">
        <is>
          <t>2025-2026</t>
        </is>
      </c>
      <c r="O212" t="inlineStr">
        <is>
          <t>RAJASTHAN</t>
        </is>
      </c>
      <c r="P212" s="18" t="inlineStr">
        <is>
          <t>Barmer</t>
        </is>
      </c>
      <c r="Q212" s="18" t="inlineStr">
        <is>
          <t>Gadrarod</t>
        </is>
      </c>
      <c r="R212" s="18" t="inlineStr">
        <is>
          <t>Gangapura</t>
        </is>
      </c>
      <c r="S212" s="18" t="inlineStr">
        <is>
          <t>Chahariyali Gadrarod RAJASTHAN</t>
        </is>
      </c>
      <c r="T212" s="18" t="n">
        <v>344701</v>
      </c>
      <c r="U212" s="27" t="inlineStr">
        <is>
          <t>14008105740308374</t>
        </is>
      </c>
      <c r="V212" s="26" t="n">
        <v>29774</v>
      </c>
      <c r="W212" s="28" t="n">
        <v>45789</v>
      </c>
      <c r="X212" s="8" t="n">
        <v>60</v>
      </c>
      <c r="Y212" t="inlineStr">
        <is>
          <t>010920900</t>
        </is>
      </c>
      <c r="Z212" s="8" t="n">
        <v>25</v>
      </c>
      <c r="AA212" s="8" t="n">
        <v>8</v>
      </c>
      <c r="AB212" s="8" t="n">
        <v>2.5</v>
      </c>
      <c r="AC212" s="8" t="inlineStr">
        <is>
          <t>IRRIGATED</t>
        </is>
      </c>
      <c r="AD212" s="8" t="inlineStr">
        <is>
          <t>KHARIF</t>
        </is>
      </c>
      <c r="AE212" s="19" t="inlineStr">
        <is>
          <t>Barmer</t>
        </is>
      </c>
      <c r="AF212" s="19" t="inlineStr">
        <is>
          <t>Gadrarod</t>
        </is>
      </c>
      <c r="AG212" s="19" t="inlineStr">
        <is>
          <t>Girab</t>
        </is>
      </c>
      <c r="AH212" s="8" t="inlineStr">
        <is>
          <t>done</t>
        </is>
      </c>
      <c r="AI212" t="inlineStr">
        <is>
          <t>5_submit</t>
        </is>
      </c>
      <c r="AK212" t="inlineStr">
        <is>
          <t>05CC5455-D62B-434E-8EC4-577790944AD2</t>
        </is>
      </c>
      <c r="AL212" t="inlineStr">
        <is>
          <t>7C0C06EE-DBE2-4486-8822-A2CFD1E8B154</t>
        </is>
      </c>
      <c r="AM212" t="inlineStr">
        <is>
          <t>2508143352034339782</t>
        </is>
      </c>
      <c r="AN212" t="inlineStr">
        <is>
          <t>2026-06-25 02:17:04</t>
        </is>
      </c>
    </row>
    <row r="213">
      <c r="A213" s="26" t="inlineStr">
        <is>
          <t>600418540746</t>
        </is>
      </c>
      <c r="B213" s="8" t="inlineStr">
        <is>
          <t>2025-2026</t>
        </is>
      </c>
      <c r="O213" t="inlineStr">
        <is>
          <t>RAJASTHAN</t>
        </is>
      </c>
      <c r="P213" s="18" t="inlineStr">
        <is>
          <t>Barmer</t>
        </is>
      </c>
      <c r="Q213" s="18" t="inlineStr">
        <is>
          <t>Gadrarod</t>
        </is>
      </c>
      <c r="R213" s="18" t="inlineStr">
        <is>
          <t>Gangapura</t>
        </is>
      </c>
      <c r="S213" s="18" t="inlineStr">
        <is>
          <t>Chahariyali Gadrarod RAJASTHAN</t>
        </is>
      </c>
      <c r="T213" s="18" t="n">
        <v>344701</v>
      </c>
      <c r="U213" s="27" t="inlineStr">
        <is>
          <t>14008105740308385</t>
        </is>
      </c>
      <c r="V213" s="26" t="n">
        <v>29767</v>
      </c>
      <c r="W213" s="28" t="n">
        <v>45800</v>
      </c>
      <c r="X213" s="8" t="n">
        <v>60</v>
      </c>
      <c r="Y213" t="inlineStr">
        <is>
          <t>010920900</t>
        </is>
      </c>
      <c r="Z213" s="8" t="n">
        <v>25</v>
      </c>
      <c r="AA213" s="8" t="n">
        <v>8</v>
      </c>
      <c r="AB213" s="8" t="n">
        <v>2.5</v>
      </c>
      <c r="AC213" s="8" t="inlineStr">
        <is>
          <t>IRRIGATED</t>
        </is>
      </c>
      <c r="AD213" s="8" t="inlineStr">
        <is>
          <t>KHARIF</t>
        </is>
      </c>
      <c r="AE213" s="19" t="inlineStr">
        <is>
          <t>Barmer</t>
        </is>
      </c>
      <c r="AF213" s="19" t="inlineStr">
        <is>
          <t>Gadrarod</t>
        </is>
      </c>
      <c r="AG213" s="19" t="inlineStr">
        <is>
          <t>Girab</t>
        </is>
      </c>
      <c r="AH213" s="8" t="inlineStr">
        <is>
          <t>error</t>
        </is>
      </c>
      <c r="AJ213" t="inlineStr">
        <is>
          <t>/application/getLoanApplicationExistRecordByAadhaarNumber: Kindly click OK and enter farmer-details</t>
        </is>
      </c>
      <c r="AN213" t="inlineStr">
        <is>
          <t>2026-06-25 12:47:21</t>
        </is>
      </c>
    </row>
    <row r="214">
      <c r="A214" s="26" t="inlineStr">
        <is>
          <t>348641682924</t>
        </is>
      </c>
      <c r="B214" s="8" t="inlineStr">
        <is>
          <t>2025-2026</t>
        </is>
      </c>
      <c r="O214" t="inlineStr">
        <is>
          <t>RAJASTHAN</t>
        </is>
      </c>
      <c r="P214" s="18" t="inlineStr">
        <is>
          <t>Barmer</t>
        </is>
      </c>
      <c r="Q214" s="18" t="inlineStr">
        <is>
          <t>Gadrarod</t>
        </is>
      </c>
      <c r="R214" s="18" t="inlineStr">
        <is>
          <t>Gangapura</t>
        </is>
      </c>
      <c r="S214" s="18" t="inlineStr">
        <is>
          <t>Chahariyali Gadrarod RAJASTHAN</t>
        </is>
      </c>
      <c r="T214" s="18" t="n">
        <v>344701</v>
      </c>
      <c r="U214" s="27" t="inlineStr">
        <is>
          <t>14008105740308782</t>
        </is>
      </c>
      <c r="V214" s="26" t="n">
        <v>29767</v>
      </c>
      <c r="W214" s="28" t="n">
        <v>45823</v>
      </c>
      <c r="X214" s="8" t="n">
        <v>60</v>
      </c>
      <c r="Y214" t="inlineStr">
        <is>
          <t>010920900</t>
        </is>
      </c>
      <c r="Z214" s="8" t="n">
        <v>25</v>
      </c>
      <c r="AA214" s="8" t="n">
        <v>8</v>
      </c>
      <c r="AB214" s="8" t="n">
        <v>2.5</v>
      </c>
      <c r="AC214" s="8" t="inlineStr">
        <is>
          <t>IRRIGATED</t>
        </is>
      </c>
      <c r="AD214" s="8" t="inlineStr">
        <is>
          <t>KHARIF</t>
        </is>
      </c>
      <c r="AE214" s="19" t="inlineStr">
        <is>
          <t>Barmer</t>
        </is>
      </c>
      <c r="AF214" s="19" t="inlineStr">
        <is>
          <t>Gadrarod</t>
        </is>
      </c>
      <c r="AG214" s="19" t="inlineStr">
        <is>
          <t>Girab</t>
        </is>
      </c>
      <c r="AH214" s="8" t="inlineStr">
        <is>
          <t>done</t>
        </is>
      </c>
      <c r="AI214" t="inlineStr">
        <is>
          <t>5_submit</t>
        </is>
      </c>
      <c r="AK214" t="inlineStr">
        <is>
          <t>CF635C17-AF31-48F1-8A86-AB9C82D1487B</t>
        </is>
      </c>
      <c r="AL214" t="inlineStr">
        <is>
          <t>D9FA73B2-53A8-43AE-A06C-EA09FF66EA4E</t>
        </is>
      </c>
      <c r="AM214" t="inlineStr">
        <is>
          <t>2508143352034339837</t>
        </is>
      </c>
      <c r="AN214" t="inlineStr">
        <is>
          <t>2026-06-25 02:17:19</t>
        </is>
      </c>
    </row>
    <row r="215">
      <c r="A215" s="26" t="inlineStr">
        <is>
          <t>630121154602</t>
        </is>
      </c>
      <c r="B215" s="8" t="inlineStr">
        <is>
          <t>2025-2026</t>
        </is>
      </c>
      <c r="O215" t="inlineStr">
        <is>
          <t>RAJASTHAN</t>
        </is>
      </c>
      <c r="P215" s="18" t="inlineStr">
        <is>
          <t>Barmer</t>
        </is>
      </c>
      <c r="Q215" s="18" t="inlineStr">
        <is>
          <t>Gadrarod</t>
        </is>
      </c>
      <c r="R215" s="18" t="inlineStr">
        <is>
          <t>Gangapura</t>
        </is>
      </c>
      <c r="S215" s="18" t="inlineStr">
        <is>
          <t>Chahariyali Gadrarod RAJASTHAN</t>
        </is>
      </c>
      <c r="T215" s="18" t="n">
        <v>344701</v>
      </c>
      <c r="U215" s="27" t="inlineStr">
        <is>
          <t>14008105740309139</t>
        </is>
      </c>
      <c r="V215" s="26" t="n">
        <v>29767</v>
      </c>
      <c r="W215" s="28" t="n">
        <v>45822</v>
      </c>
      <c r="X215" s="8" t="n">
        <v>60</v>
      </c>
      <c r="Y215" t="inlineStr">
        <is>
          <t>010920900</t>
        </is>
      </c>
      <c r="Z215" s="8" t="n">
        <v>25</v>
      </c>
      <c r="AA215" s="8" t="n">
        <v>8</v>
      </c>
      <c r="AB215" s="8" t="n">
        <v>2.5</v>
      </c>
      <c r="AC215" s="8" t="inlineStr">
        <is>
          <t>IRRIGATED</t>
        </is>
      </c>
      <c r="AD215" s="8" t="inlineStr">
        <is>
          <t>KHARIF</t>
        </is>
      </c>
      <c r="AE215" s="19" t="inlineStr">
        <is>
          <t>Barmer</t>
        </is>
      </c>
      <c r="AF215" s="19" t="inlineStr">
        <is>
          <t>Gadrarod</t>
        </is>
      </c>
      <c r="AG215" s="19" t="inlineStr">
        <is>
          <t>Girab</t>
        </is>
      </c>
      <c r="AH215" s="8" t="inlineStr">
        <is>
          <t>done</t>
        </is>
      </c>
      <c r="AI215" t="inlineStr">
        <is>
          <t>5_submit</t>
        </is>
      </c>
      <c r="AK215" t="inlineStr">
        <is>
          <t>169D6227-40D1-4397-BB7E-22BF1A324DD9</t>
        </is>
      </c>
      <c r="AL215" t="inlineStr">
        <is>
          <t>EF712060-0D8C-4DE4-9CA3-F1B312EA862E</t>
        </is>
      </c>
      <c r="AM215" t="inlineStr">
        <is>
          <t>2508143352034339863</t>
        </is>
      </c>
      <c r="AN215" t="inlineStr">
        <is>
          <t>2026-06-25 02:17:32</t>
        </is>
      </c>
    </row>
    <row r="216">
      <c r="A216" s="26" t="inlineStr">
        <is>
          <t>245951940064</t>
        </is>
      </c>
      <c r="B216" s="8" t="inlineStr">
        <is>
          <t>2025-2026</t>
        </is>
      </c>
      <c r="O216" t="inlineStr">
        <is>
          <t>RAJASTHAN</t>
        </is>
      </c>
      <c r="P216" s="18" t="inlineStr">
        <is>
          <t>Barmer</t>
        </is>
      </c>
      <c r="Q216" s="18" t="inlineStr">
        <is>
          <t>Gadrarod</t>
        </is>
      </c>
      <c r="R216" s="18" t="inlineStr">
        <is>
          <t>Gangapura</t>
        </is>
      </c>
      <c r="S216" s="18" t="inlineStr">
        <is>
          <t>Chahariyali Gadrarod RAJASTHAN</t>
        </is>
      </c>
      <c r="T216" s="18" t="n">
        <v>344701</v>
      </c>
      <c r="U216" s="27" t="inlineStr">
        <is>
          <t>14008105740309162</t>
        </is>
      </c>
      <c r="V216" s="26" t="n">
        <v>29767</v>
      </c>
      <c r="W216" s="28" t="n">
        <v>45840</v>
      </c>
      <c r="X216" s="8" t="n">
        <v>60</v>
      </c>
      <c r="Y216" t="inlineStr">
        <is>
          <t>010920900</t>
        </is>
      </c>
      <c r="Z216" s="8" t="n">
        <v>25</v>
      </c>
      <c r="AA216" s="8" t="n">
        <v>8</v>
      </c>
      <c r="AB216" s="8" t="n">
        <v>2.5</v>
      </c>
      <c r="AC216" s="8" t="inlineStr">
        <is>
          <t>IRRIGATED</t>
        </is>
      </c>
      <c r="AD216" s="8" t="inlineStr">
        <is>
          <t>KHARIF</t>
        </is>
      </c>
      <c r="AE216" s="19" t="inlineStr">
        <is>
          <t>Barmer</t>
        </is>
      </c>
      <c r="AF216" s="19" t="inlineStr">
        <is>
          <t>Gadrarod</t>
        </is>
      </c>
      <c r="AG216" s="19" t="inlineStr">
        <is>
          <t>Girab</t>
        </is>
      </c>
      <c r="AH216" s="8" t="inlineStr">
        <is>
          <t>done</t>
        </is>
      </c>
      <c r="AI216" t="inlineStr">
        <is>
          <t>5_submit</t>
        </is>
      </c>
      <c r="AK216" t="inlineStr">
        <is>
          <t>82BB3AB6-AC52-4A20-B344-1BCA2869A29F</t>
        </is>
      </c>
      <c r="AL216" t="inlineStr">
        <is>
          <t>63D35251-3D78-45CA-9BC8-3217DBB01413</t>
        </is>
      </c>
      <c r="AM216" t="inlineStr">
        <is>
          <t>2508143352034339891</t>
        </is>
      </c>
      <c r="AN216" t="inlineStr">
        <is>
          <t>2026-06-25 02:17:42</t>
        </is>
      </c>
    </row>
    <row r="217">
      <c r="A217" s="26" t="inlineStr">
        <is>
          <t>285491232889</t>
        </is>
      </c>
      <c r="B217" s="8" t="inlineStr">
        <is>
          <t>2025-2026</t>
        </is>
      </c>
      <c r="O217" t="inlineStr">
        <is>
          <t>RAJASTHAN</t>
        </is>
      </c>
      <c r="P217" s="18" t="inlineStr">
        <is>
          <t>Barmer</t>
        </is>
      </c>
      <c r="Q217" s="18" t="inlineStr">
        <is>
          <t>Gadrarod</t>
        </is>
      </c>
      <c r="R217" s="18" t="inlineStr">
        <is>
          <t>Gangapura</t>
        </is>
      </c>
      <c r="S217" s="18" t="inlineStr">
        <is>
          <t>Chahariyali Gadrarod RAJASTHAN</t>
        </is>
      </c>
      <c r="T217" s="18" t="n">
        <v>344701</v>
      </c>
      <c r="U217" s="27" t="inlineStr">
        <is>
          <t>14008105740309195</t>
        </is>
      </c>
      <c r="V217" s="26" t="n">
        <v>29774</v>
      </c>
      <c r="W217" s="28" t="n">
        <v>45783</v>
      </c>
      <c r="X217" s="8" t="n">
        <v>60</v>
      </c>
      <c r="Y217" t="inlineStr">
        <is>
          <t>010920900</t>
        </is>
      </c>
      <c r="Z217" s="8" t="n">
        <v>25</v>
      </c>
      <c r="AA217" s="8" t="n">
        <v>8</v>
      </c>
      <c r="AB217" s="8" t="n">
        <v>2.5</v>
      </c>
      <c r="AC217" s="8" t="inlineStr">
        <is>
          <t>IRRIGATED</t>
        </is>
      </c>
      <c r="AD217" s="8" t="inlineStr">
        <is>
          <t>KHARIF</t>
        </is>
      </c>
      <c r="AE217" s="19" t="inlineStr">
        <is>
          <t>Barmer</t>
        </is>
      </c>
      <c r="AF217" s="19" t="inlineStr">
        <is>
          <t>Gadrarod</t>
        </is>
      </c>
      <c r="AG217" s="19" t="inlineStr">
        <is>
          <t>Girab</t>
        </is>
      </c>
      <c r="AH217" s="8" t="inlineStr">
        <is>
          <t>done</t>
        </is>
      </c>
      <c r="AI217" t="inlineStr">
        <is>
          <t>5_submit</t>
        </is>
      </c>
      <c r="AK217" t="inlineStr">
        <is>
          <t>AA08D04E-F1E6-4EE6-8AB4-3411948E97C3</t>
        </is>
      </c>
      <c r="AL217" t="inlineStr">
        <is>
          <t>727CDB67-C75F-47E5-A064-9817813F716F</t>
        </is>
      </c>
      <c r="AM217" t="inlineStr">
        <is>
          <t>2508143352034339921</t>
        </is>
      </c>
      <c r="AN217" t="inlineStr">
        <is>
          <t>2026-06-25 02:17:56</t>
        </is>
      </c>
    </row>
    <row r="218">
      <c r="A218" s="26" t="inlineStr">
        <is>
          <t>384271794143</t>
        </is>
      </c>
      <c r="B218" s="8" t="inlineStr">
        <is>
          <t>2025-2026</t>
        </is>
      </c>
      <c r="O218" t="inlineStr">
        <is>
          <t>RAJASTHAN</t>
        </is>
      </c>
      <c r="P218" s="18" t="inlineStr">
        <is>
          <t>Barmer</t>
        </is>
      </c>
      <c r="Q218" s="18" t="inlineStr">
        <is>
          <t>Gadrarod</t>
        </is>
      </c>
      <c r="R218" s="18" t="inlineStr">
        <is>
          <t>Gangapura</t>
        </is>
      </c>
      <c r="S218" s="18" t="inlineStr">
        <is>
          <t>Chahariyali Gadrarod RAJASTHAN</t>
        </is>
      </c>
      <c r="T218" s="18" t="n">
        <v>344701</v>
      </c>
      <c r="U218" s="27" t="inlineStr">
        <is>
          <t>14008105740312880</t>
        </is>
      </c>
      <c r="V218" s="26" t="n">
        <v>27563</v>
      </c>
      <c r="W218" s="28" t="n">
        <v>45814</v>
      </c>
      <c r="X218" s="8" t="n">
        <v>60</v>
      </c>
      <c r="Y218" t="inlineStr">
        <is>
          <t>010920900</t>
        </is>
      </c>
      <c r="Z218" s="8" t="n">
        <v>25</v>
      </c>
      <c r="AA218" s="8" t="n">
        <v>8</v>
      </c>
      <c r="AB218" s="8" t="n">
        <v>2.5</v>
      </c>
      <c r="AC218" s="8" t="inlineStr">
        <is>
          <t>IRRIGATED</t>
        </is>
      </c>
      <c r="AD218" s="8" t="inlineStr">
        <is>
          <t>KHARIF</t>
        </is>
      </c>
      <c r="AE218" s="19" t="inlineStr">
        <is>
          <t>Barmer</t>
        </is>
      </c>
      <c r="AF218" s="19" t="inlineStr">
        <is>
          <t>Gadrarod</t>
        </is>
      </c>
      <c r="AG218" s="19" t="inlineStr">
        <is>
          <t>Girab</t>
        </is>
      </c>
      <c r="AH218" s="8" t="inlineStr">
        <is>
          <t>done</t>
        </is>
      </c>
      <c r="AI218" t="inlineStr">
        <is>
          <t>5_submit</t>
        </is>
      </c>
      <c r="AK218" t="inlineStr">
        <is>
          <t>E41045CA-36EA-4B61-940A-1A051CE0D1C1</t>
        </is>
      </c>
      <c r="AL218" t="inlineStr">
        <is>
          <t>99121BA4-AEA8-43F4-B5BD-9A298C972709</t>
        </is>
      </c>
      <c r="AM218" t="inlineStr">
        <is>
          <t>2508143352034339947</t>
        </is>
      </c>
      <c r="AN218" t="inlineStr">
        <is>
          <t>2026-06-25 02:18:08</t>
        </is>
      </c>
    </row>
    <row r="219">
      <c r="A219" s="26" t="inlineStr">
        <is>
          <t>807174092153</t>
        </is>
      </c>
      <c r="B219" s="8" t="inlineStr">
        <is>
          <t>2025-2026</t>
        </is>
      </c>
      <c r="O219" t="inlineStr">
        <is>
          <t>RAJASTHAN</t>
        </is>
      </c>
      <c r="P219" s="18" t="inlineStr">
        <is>
          <t>Barmer</t>
        </is>
      </c>
      <c r="Q219" s="18" t="inlineStr">
        <is>
          <t>Gadrarod</t>
        </is>
      </c>
      <c r="R219" s="18" t="inlineStr">
        <is>
          <t>Gangapura</t>
        </is>
      </c>
      <c r="S219" s="18" t="inlineStr">
        <is>
          <t>Chahariyali Gadrarod RAJASTHAN</t>
        </is>
      </c>
      <c r="T219" s="18" t="n">
        <v>344701</v>
      </c>
      <c r="U219" s="27" t="inlineStr">
        <is>
          <t>14008105740313102</t>
        </is>
      </c>
      <c r="V219" s="26" t="n">
        <v>29774</v>
      </c>
      <c r="W219" s="28" t="n">
        <v>45792</v>
      </c>
      <c r="X219" s="8" t="n">
        <v>60</v>
      </c>
      <c r="Y219" t="inlineStr">
        <is>
          <t>010920900</t>
        </is>
      </c>
      <c r="Z219" s="8" t="n">
        <v>25</v>
      </c>
      <c r="AA219" s="8" t="n">
        <v>8</v>
      </c>
      <c r="AB219" s="8" t="n">
        <v>2.5</v>
      </c>
      <c r="AC219" s="8" t="inlineStr">
        <is>
          <t>IRRIGATED</t>
        </is>
      </c>
      <c r="AD219" s="8" t="inlineStr">
        <is>
          <t>KHARIF</t>
        </is>
      </c>
      <c r="AE219" s="19" t="inlineStr">
        <is>
          <t>Barmer</t>
        </is>
      </c>
      <c r="AF219" s="19" t="inlineStr">
        <is>
          <t>Gadrarod</t>
        </is>
      </c>
      <c r="AG219" s="19" t="inlineStr">
        <is>
          <t>Girab</t>
        </is>
      </c>
      <c r="AH219" s="8" t="inlineStr">
        <is>
          <t>done</t>
        </is>
      </c>
      <c r="AI219" t="inlineStr">
        <is>
          <t>5_submit</t>
        </is>
      </c>
      <c r="AK219" t="inlineStr">
        <is>
          <t>AE87E838-8D00-4929-A1F2-06855AD0B507</t>
        </is>
      </c>
      <c r="AL219" t="inlineStr">
        <is>
          <t>E412EBFD-A424-4338-A398-7C1FD3E480E7</t>
        </is>
      </c>
      <c r="AM219" t="inlineStr">
        <is>
          <t>2508143352034339965</t>
        </is>
      </c>
      <c r="AN219" t="inlineStr">
        <is>
          <t>2026-06-25 02:18:19</t>
        </is>
      </c>
    </row>
    <row r="220">
      <c r="A220" s="26" t="inlineStr">
        <is>
          <t>547512985361</t>
        </is>
      </c>
      <c r="B220" s="8" t="inlineStr">
        <is>
          <t>2025-2026</t>
        </is>
      </c>
      <c r="O220" t="inlineStr">
        <is>
          <t>RAJASTHAN</t>
        </is>
      </c>
      <c r="P220" s="18" t="inlineStr">
        <is>
          <t>Barmer</t>
        </is>
      </c>
      <c r="Q220" s="18" t="inlineStr">
        <is>
          <t>Gadrarod</t>
        </is>
      </c>
      <c r="R220" s="18" t="inlineStr">
        <is>
          <t>Gangapura</t>
        </is>
      </c>
      <c r="S220" s="18" t="inlineStr">
        <is>
          <t>Chahariyali Gadrarod RAJASTHAN</t>
        </is>
      </c>
      <c r="T220" s="18" t="n">
        <v>344701</v>
      </c>
      <c r="U220" s="27" t="inlineStr">
        <is>
          <t>14008105740313113</t>
        </is>
      </c>
      <c r="V220" s="26" t="n">
        <v>29774</v>
      </c>
      <c r="W220" s="28" t="n">
        <v>45782</v>
      </c>
      <c r="X220" s="8" t="n">
        <v>60</v>
      </c>
      <c r="Y220" t="inlineStr">
        <is>
          <t>010920900</t>
        </is>
      </c>
      <c r="Z220" s="8" t="n">
        <v>25</v>
      </c>
      <c r="AA220" s="8" t="n">
        <v>8</v>
      </c>
      <c r="AB220" s="8" t="n">
        <v>2.5</v>
      </c>
      <c r="AC220" s="8" t="inlineStr">
        <is>
          <t>IRRIGATED</t>
        </is>
      </c>
      <c r="AD220" s="8" t="inlineStr">
        <is>
          <t>KHARIF</t>
        </is>
      </c>
      <c r="AE220" s="19" t="inlineStr">
        <is>
          <t>Barmer</t>
        </is>
      </c>
      <c r="AF220" s="19" t="inlineStr">
        <is>
          <t>Gadrarod</t>
        </is>
      </c>
      <c r="AG220" s="19" t="inlineStr">
        <is>
          <t>Girab</t>
        </is>
      </c>
      <c r="AH220" s="8" t="inlineStr">
        <is>
          <t>done</t>
        </is>
      </c>
      <c r="AI220" t="inlineStr">
        <is>
          <t>5_submit</t>
        </is>
      </c>
      <c r="AK220" t="inlineStr">
        <is>
          <t>0768E94F-9869-4847-B0A2-DEDAF374E050</t>
        </is>
      </c>
      <c r="AL220" t="inlineStr">
        <is>
          <t>B9642A1E-797E-4738-9AF8-9C377B523AEB</t>
        </is>
      </c>
      <c r="AM220" t="inlineStr">
        <is>
          <t>2508143352034339994</t>
        </is>
      </c>
      <c r="AN220" t="inlineStr">
        <is>
          <t>2026-06-25 02:18:33</t>
        </is>
      </c>
    </row>
    <row r="221">
      <c r="A221" s="26" t="inlineStr">
        <is>
          <t>647019003107</t>
        </is>
      </c>
      <c r="B221" s="8" t="inlineStr">
        <is>
          <t>2025-2026</t>
        </is>
      </c>
      <c r="O221" t="inlineStr">
        <is>
          <t>RAJASTHAN</t>
        </is>
      </c>
      <c r="P221" s="18" t="inlineStr">
        <is>
          <t>Barmer</t>
        </is>
      </c>
      <c r="Q221" s="18" t="inlineStr">
        <is>
          <t>Gadrarod</t>
        </is>
      </c>
      <c r="R221" s="18" t="inlineStr">
        <is>
          <t>Gangapura</t>
        </is>
      </c>
      <c r="S221" s="18" t="inlineStr">
        <is>
          <t>Chahariyali Gadrarod RAJASTHAN</t>
        </is>
      </c>
      <c r="T221" s="18" t="n">
        <v>344701</v>
      </c>
      <c r="U221" s="27" t="inlineStr">
        <is>
          <t>14008105740315701</t>
        </is>
      </c>
      <c r="V221" s="26" t="n">
        <v>27563</v>
      </c>
      <c r="W221" s="28" t="n">
        <v>45888</v>
      </c>
      <c r="X221" s="8" t="n">
        <v>60</v>
      </c>
      <c r="Y221" t="inlineStr">
        <is>
          <t>010920900</t>
        </is>
      </c>
      <c r="Z221" s="8" t="n">
        <v>25</v>
      </c>
      <c r="AA221" s="8" t="n">
        <v>8</v>
      </c>
      <c r="AB221" s="8" t="n">
        <v>2.5</v>
      </c>
      <c r="AC221" s="8" t="inlineStr">
        <is>
          <t>IRRIGATED</t>
        </is>
      </c>
      <c r="AD221" s="8" t="inlineStr">
        <is>
          <t>KHARIF</t>
        </is>
      </c>
      <c r="AE221" s="19" t="inlineStr">
        <is>
          <t>Barmer</t>
        </is>
      </c>
      <c r="AF221" s="19" t="inlineStr">
        <is>
          <t>Gadrarod</t>
        </is>
      </c>
      <c r="AG221" s="19" t="inlineStr">
        <is>
          <t>Girab</t>
        </is>
      </c>
      <c r="AH221" s="8" t="inlineStr">
        <is>
          <t>done</t>
        </is>
      </c>
      <c r="AI221" t="inlineStr">
        <is>
          <t>5_submit</t>
        </is>
      </c>
      <c r="AK221" t="inlineStr">
        <is>
          <t>C7743EB7-4FF0-445B-8F76-9C1BC090434A</t>
        </is>
      </c>
      <c r="AL221" t="inlineStr">
        <is>
          <t>85557A93-E043-4A2B-B543-87ECDCFC0B32</t>
        </is>
      </c>
      <c r="AM221" t="inlineStr">
        <is>
          <t>2508143352034340022</t>
        </is>
      </c>
      <c r="AN221" t="inlineStr">
        <is>
          <t>2026-06-25 02:18:44</t>
        </is>
      </c>
    </row>
    <row r="222">
      <c r="A222" s="26" t="inlineStr">
        <is>
          <t>356055985437</t>
        </is>
      </c>
      <c r="B222" s="8" t="inlineStr">
        <is>
          <t>2025-2026</t>
        </is>
      </c>
      <c r="O222" t="inlineStr">
        <is>
          <t>RAJASTHAN</t>
        </is>
      </c>
      <c r="P222" s="18" t="inlineStr">
        <is>
          <t>Barmer</t>
        </is>
      </c>
      <c r="Q222" s="18" t="inlineStr">
        <is>
          <t>Gadrarod</t>
        </is>
      </c>
      <c r="R222" s="18" t="inlineStr">
        <is>
          <t>Gangapura</t>
        </is>
      </c>
      <c r="S222" s="18" t="inlineStr">
        <is>
          <t>Chahariyali Gadrarod RAJASTHAN</t>
        </is>
      </c>
      <c r="T222" s="18" t="n">
        <v>344701</v>
      </c>
      <c r="U222" s="27" t="inlineStr">
        <is>
          <t>14008105740317628</t>
        </is>
      </c>
      <c r="V222" s="26" t="n">
        <v>29752</v>
      </c>
      <c r="W222" s="28" t="n">
        <v>45787</v>
      </c>
      <c r="X222" s="8" t="n">
        <v>60</v>
      </c>
      <c r="Y222" t="inlineStr">
        <is>
          <t>010920900</t>
        </is>
      </c>
      <c r="Z222" s="8" t="n">
        <v>25</v>
      </c>
      <c r="AA222" s="8" t="n">
        <v>8</v>
      </c>
      <c r="AB222" s="8" t="n">
        <v>2.5</v>
      </c>
      <c r="AC222" s="8" t="inlineStr">
        <is>
          <t>IRRIGATED</t>
        </is>
      </c>
      <c r="AD222" s="8" t="inlineStr">
        <is>
          <t>KHARIF</t>
        </is>
      </c>
      <c r="AE222" s="19" t="inlineStr">
        <is>
          <t>Barmer</t>
        </is>
      </c>
      <c r="AF222" s="19" t="inlineStr">
        <is>
          <t>Gadrarod</t>
        </is>
      </c>
      <c r="AG222" s="19" t="inlineStr">
        <is>
          <t>Girab</t>
        </is>
      </c>
      <c r="AH222" s="8" t="inlineStr">
        <is>
          <t>done</t>
        </is>
      </c>
      <c r="AI222" t="inlineStr">
        <is>
          <t>5_submit</t>
        </is>
      </c>
      <c r="AK222" t="inlineStr">
        <is>
          <t>99BD811D-DC7B-4FE4-BD6C-A2526EDB058B</t>
        </is>
      </c>
      <c r="AL222" t="inlineStr">
        <is>
          <t>0B3BE0E4-7B04-42E3-82B2-8C62989B0182</t>
        </is>
      </c>
      <c r="AM222" t="inlineStr">
        <is>
          <t>2508143352034340046</t>
        </is>
      </c>
      <c r="AN222" t="inlineStr">
        <is>
          <t>2026-06-25 02:18:55</t>
        </is>
      </c>
    </row>
    <row r="223">
      <c r="A223" s="26" t="inlineStr">
        <is>
          <t>930879858996</t>
        </is>
      </c>
      <c r="B223" s="8" t="inlineStr">
        <is>
          <t>2025-2026</t>
        </is>
      </c>
      <c r="O223" t="inlineStr">
        <is>
          <t>RAJASTHAN</t>
        </is>
      </c>
      <c r="P223" s="18" t="inlineStr">
        <is>
          <t>Barmer</t>
        </is>
      </c>
      <c r="Q223" s="18" t="inlineStr">
        <is>
          <t>Gadrarod</t>
        </is>
      </c>
      <c r="R223" s="18" t="inlineStr">
        <is>
          <t>Gangapura</t>
        </is>
      </c>
      <c r="S223" s="18" t="inlineStr">
        <is>
          <t>Chahariyali Gadrarod RAJASTHAN</t>
        </is>
      </c>
      <c r="T223" s="18" t="n">
        <v>344701</v>
      </c>
      <c r="U223" s="27" t="inlineStr">
        <is>
          <t>14008105740317764</t>
        </is>
      </c>
      <c r="V223" s="26" t="n">
        <v>27569</v>
      </c>
      <c r="W223" s="28" t="n">
        <v>45795</v>
      </c>
      <c r="X223" s="8" t="n">
        <v>60</v>
      </c>
      <c r="Y223" t="inlineStr">
        <is>
          <t>010920900</t>
        </is>
      </c>
      <c r="Z223" s="8" t="n">
        <v>25</v>
      </c>
      <c r="AA223" s="8" t="n">
        <v>8</v>
      </c>
      <c r="AB223" s="8" t="n">
        <v>2.5</v>
      </c>
      <c r="AC223" s="8" t="inlineStr">
        <is>
          <t>IRRIGATED</t>
        </is>
      </c>
      <c r="AD223" s="8" t="inlineStr">
        <is>
          <t>KHARIF</t>
        </is>
      </c>
      <c r="AE223" s="19" t="inlineStr">
        <is>
          <t>Barmer</t>
        </is>
      </c>
      <c r="AF223" s="19" t="inlineStr">
        <is>
          <t>Gadrarod</t>
        </is>
      </c>
      <c r="AG223" s="19" t="inlineStr">
        <is>
          <t>Girab</t>
        </is>
      </c>
      <c r="AH223" s="8" t="inlineStr">
        <is>
          <t>done</t>
        </is>
      </c>
      <c r="AI223" t="inlineStr">
        <is>
          <t>5_submit</t>
        </is>
      </c>
      <c r="AK223" t="inlineStr">
        <is>
          <t>771845C6-8403-44FB-B6E3-B72ABD825786</t>
        </is>
      </c>
      <c r="AL223" t="inlineStr">
        <is>
          <t>8971FEF3-CF03-4FEC-8DB3-9D4F845FAB22</t>
        </is>
      </c>
      <c r="AM223" t="inlineStr">
        <is>
          <t>2508143352034340076</t>
        </is>
      </c>
      <c r="AN223" t="inlineStr">
        <is>
          <t>2026-06-25 02:19:07</t>
        </is>
      </c>
    </row>
    <row r="224">
      <c r="A224" s="26" t="inlineStr">
        <is>
          <t>267824433710</t>
        </is>
      </c>
      <c r="B224" s="8" t="inlineStr">
        <is>
          <t>2025-2026</t>
        </is>
      </c>
      <c r="O224" t="inlineStr">
        <is>
          <t>RAJASTHAN</t>
        </is>
      </c>
      <c r="P224" s="18" t="inlineStr">
        <is>
          <t>Barmer</t>
        </is>
      </c>
      <c r="Q224" s="18" t="inlineStr">
        <is>
          <t>Gadrarod</t>
        </is>
      </c>
      <c r="R224" s="18" t="inlineStr">
        <is>
          <t>Gangapura</t>
        </is>
      </c>
      <c r="S224" s="18" t="inlineStr">
        <is>
          <t>Chahariyali Gadrarod RAJASTHAN</t>
        </is>
      </c>
      <c r="T224" s="18" t="n">
        <v>344701</v>
      </c>
      <c r="U224" s="27" t="inlineStr">
        <is>
          <t>14008105740318532</t>
        </is>
      </c>
      <c r="V224" s="26" t="n">
        <v>27563</v>
      </c>
      <c r="W224" s="28" t="n">
        <v>45831</v>
      </c>
      <c r="X224" s="8" t="n">
        <v>60</v>
      </c>
      <c r="Y224" t="inlineStr">
        <is>
          <t>010920900</t>
        </is>
      </c>
      <c r="Z224" s="8" t="n">
        <v>25</v>
      </c>
      <c r="AA224" s="8" t="n">
        <v>8</v>
      </c>
      <c r="AB224" s="8" t="n">
        <v>2.5</v>
      </c>
      <c r="AC224" s="8" t="inlineStr">
        <is>
          <t>IRRIGATED</t>
        </is>
      </c>
      <c r="AD224" s="8" t="inlineStr">
        <is>
          <t>KHARIF</t>
        </is>
      </c>
      <c r="AE224" s="19" t="inlineStr">
        <is>
          <t>Barmer</t>
        </is>
      </c>
      <c r="AF224" s="19" t="inlineStr">
        <is>
          <t>Gadrarod</t>
        </is>
      </c>
      <c r="AG224" s="19" t="inlineStr">
        <is>
          <t>Girab</t>
        </is>
      </c>
      <c r="AH224" s="8" t="inlineStr">
        <is>
          <t>done</t>
        </is>
      </c>
      <c r="AI224" t="inlineStr">
        <is>
          <t>5_submit</t>
        </is>
      </c>
      <c r="AK224" t="inlineStr">
        <is>
          <t>2EB919A9-F3A3-4AC9-AD6D-7192B85C9097</t>
        </is>
      </c>
      <c r="AL224" t="inlineStr">
        <is>
          <t>85F2C9B4-D732-45A5-A5C0-4BCF08BC6C6F</t>
        </is>
      </c>
      <c r="AM224" t="inlineStr">
        <is>
          <t>2508143352034340091</t>
        </is>
      </c>
      <c r="AN224" t="inlineStr">
        <is>
          <t>2026-06-25 02:19:18</t>
        </is>
      </c>
    </row>
    <row r="225">
      <c r="A225" s="26" t="inlineStr">
        <is>
          <t>678712477496</t>
        </is>
      </c>
      <c r="B225" s="8" t="inlineStr">
        <is>
          <t>2025-2026</t>
        </is>
      </c>
      <c r="O225" t="inlineStr">
        <is>
          <t>RAJASTHAN</t>
        </is>
      </c>
      <c r="P225" s="18" t="inlineStr">
        <is>
          <t>Barmer</t>
        </is>
      </c>
      <c r="Q225" s="18" t="inlineStr">
        <is>
          <t>Gadrarod</t>
        </is>
      </c>
      <c r="R225" s="18" t="inlineStr">
        <is>
          <t>Gangapura</t>
        </is>
      </c>
      <c r="S225" s="18" t="inlineStr">
        <is>
          <t>Chahariyali Gadrarod RAJASTHAN</t>
        </is>
      </c>
      <c r="T225" s="18" t="n">
        <v>344701</v>
      </c>
      <c r="U225" s="27" t="inlineStr">
        <is>
          <t>14008105740319738</t>
        </is>
      </c>
      <c r="V225" s="26" t="n">
        <v>27569</v>
      </c>
      <c r="W225" s="28" t="n">
        <v>45783</v>
      </c>
      <c r="X225" s="8" t="n">
        <v>60</v>
      </c>
      <c r="Y225" t="inlineStr">
        <is>
          <t>010920900</t>
        </is>
      </c>
      <c r="Z225" s="8" t="n">
        <v>25</v>
      </c>
      <c r="AA225" s="8" t="n">
        <v>8</v>
      </c>
      <c r="AB225" s="8" t="n">
        <v>2.5</v>
      </c>
      <c r="AC225" s="8" t="inlineStr">
        <is>
          <t>IRRIGATED</t>
        </is>
      </c>
      <c r="AD225" s="8" t="inlineStr">
        <is>
          <t>KHARIF</t>
        </is>
      </c>
      <c r="AE225" s="19" t="inlineStr">
        <is>
          <t>Barmer</t>
        </is>
      </c>
      <c r="AF225" s="19" t="inlineStr">
        <is>
          <t>Gadrarod</t>
        </is>
      </c>
      <c r="AG225" s="19" t="inlineStr">
        <is>
          <t>Girab</t>
        </is>
      </c>
      <c r="AH225" s="8" t="inlineStr">
        <is>
          <t>done</t>
        </is>
      </c>
      <c r="AI225" t="inlineStr">
        <is>
          <t>5_submit</t>
        </is>
      </c>
      <c r="AK225" t="inlineStr">
        <is>
          <t>5FBE1A48-3F13-402B-8BEA-8AD00CBD809C</t>
        </is>
      </c>
      <c r="AL225" t="inlineStr">
        <is>
          <t>5B927FAE-3087-4999-9A16-717393188EC4</t>
        </is>
      </c>
      <c r="AM225" t="inlineStr">
        <is>
          <t>2508143352034340115</t>
        </is>
      </c>
      <c r="AN225" t="inlineStr">
        <is>
          <t>2026-06-25 02:19:29</t>
        </is>
      </c>
    </row>
    <row r="226">
      <c r="A226" s="26" t="inlineStr">
        <is>
          <t>821894632124</t>
        </is>
      </c>
      <c r="B226" s="8" t="inlineStr">
        <is>
          <t>2025-2026</t>
        </is>
      </c>
      <c r="O226" t="inlineStr">
        <is>
          <t>RAJASTHAN</t>
        </is>
      </c>
      <c r="P226" s="18" t="inlineStr">
        <is>
          <t>Barmer</t>
        </is>
      </c>
      <c r="Q226" s="18" t="inlineStr">
        <is>
          <t>Gadrarod</t>
        </is>
      </c>
      <c r="R226" s="18" t="inlineStr">
        <is>
          <t>Gangapura</t>
        </is>
      </c>
      <c r="S226" s="18" t="inlineStr">
        <is>
          <t>Chahariyali Gadrarod RAJASTHAN</t>
        </is>
      </c>
      <c r="T226" s="18" t="n">
        <v>344701</v>
      </c>
      <c r="U226" s="27" t="inlineStr">
        <is>
          <t>14008105740322854</t>
        </is>
      </c>
      <c r="V226" s="26" t="n">
        <v>27569</v>
      </c>
      <c r="W226" s="28" t="n">
        <v>45798</v>
      </c>
      <c r="X226" s="8" t="n">
        <v>60</v>
      </c>
      <c r="Y226" t="inlineStr">
        <is>
          <t>010920900</t>
        </is>
      </c>
      <c r="Z226" s="8" t="n">
        <v>25</v>
      </c>
      <c r="AA226" s="8" t="n">
        <v>8</v>
      </c>
      <c r="AB226" s="8" t="n">
        <v>2.5</v>
      </c>
      <c r="AC226" s="8" t="inlineStr">
        <is>
          <t>IRRIGATED</t>
        </is>
      </c>
      <c r="AD226" s="8" t="inlineStr">
        <is>
          <t>KHARIF</t>
        </is>
      </c>
      <c r="AE226" s="19" t="inlineStr">
        <is>
          <t>Barmer</t>
        </is>
      </c>
      <c r="AF226" s="19" t="inlineStr">
        <is>
          <t>Gadrarod</t>
        </is>
      </c>
      <c r="AG226" s="19" t="inlineStr">
        <is>
          <t>Girab</t>
        </is>
      </c>
      <c r="AH226" s="8" t="inlineStr">
        <is>
          <t>done</t>
        </is>
      </c>
      <c r="AI226" t="inlineStr">
        <is>
          <t>5_submit</t>
        </is>
      </c>
      <c r="AK226" t="inlineStr">
        <is>
          <t>E046D86F-5363-4D52-A30F-D0BF0379E52D</t>
        </is>
      </c>
      <c r="AL226" t="inlineStr">
        <is>
          <t>66A3FAF7-D7E6-4152-ACBE-CB140004139F</t>
        </is>
      </c>
      <c r="AM226" t="inlineStr">
        <is>
          <t>2508143352034340140</t>
        </is>
      </c>
      <c r="AN226" t="inlineStr">
        <is>
          <t>2026-06-25 02:19:40</t>
        </is>
      </c>
    </row>
    <row r="227">
      <c r="A227" s="26" t="inlineStr">
        <is>
          <t>593850943714</t>
        </is>
      </c>
      <c r="B227" s="8" t="inlineStr">
        <is>
          <t>2025-2026</t>
        </is>
      </c>
      <c r="O227" t="inlineStr">
        <is>
          <t>RAJASTHAN</t>
        </is>
      </c>
      <c r="P227" s="18" t="inlineStr">
        <is>
          <t>Barmer</t>
        </is>
      </c>
      <c r="Q227" s="18" t="inlineStr">
        <is>
          <t>Gadrarod</t>
        </is>
      </c>
      <c r="R227" s="18" t="inlineStr">
        <is>
          <t>Gangapura</t>
        </is>
      </c>
      <c r="S227" s="18" t="inlineStr">
        <is>
          <t>Chahariyali Gadrarod RAJASTHAN</t>
        </is>
      </c>
      <c r="T227" s="18" t="n">
        <v>344701</v>
      </c>
      <c r="U227" s="27" t="inlineStr">
        <is>
          <t>14008105740322876</t>
        </is>
      </c>
      <c r="V227" s="26" t="n">
        <v>27563</v>
      </c>
      <c r="W227" s="28" t="n">
        <v>45822</v>
      </c>
      <c r="X227" s="8" t="n">
        <v>60</v>
      </c>
      <c r="Y227" t="inlineStr">
        <is>
          <t>010920900</t>
        </is>
      </c>
      <c r="Z227" s="8" t="n">
        <v>25</v>
      </c>
      <c r="AA227" s="8" t="n">
        <v>8</v>
      </c>
      <c r="AB227" s="8" t="n">
        <v>2.5</v>
      </c>
      <c r="AC227" s="8" t="inlineStr">
        <is>
          <t>IRRIGATED</t>
        </is>
      </c>
      <c r="AD227" s="8" t="inlineStr">
        <is>
          <t>KHARIF</t>
        </is>
      </c>
      <c r="AE227" s="19" t="inlineStr">
        <is>
          <t>Barmer</t>
        </is>
      </c>
      <c r="AF227" s="19" t="inlineStr">
        <is>
          <t>Gadrarod</t>
        </is>
      </c>
      <c r="AG227" s="19" t="inlineStr">
        <is>
          <t>Girab</t>
        </is>
      </c>
      <c r="AH227" s="8" t="inlineStr">
        <is>
          <t>done</t>
        </is>
      </c>
      <c r="AI227" t="inlineStr">
        <is>
          <t>5_submit</t>
        </is>
      </c>
      <c r="AK227" t="inlineStr">
        <is>
          <t>680D8112-CCC5-4078-81A4-71A9C612F470</t>
        </is>
      </c>
      <c r="AL227" t="inlineStr">
        <is>
          <t>FC01B4D6-DEDB-4DAD-97C2-279BD63A29B9</t>
        </is>
      </c>
      <c r="AM227" t="inlineStr">
        <is>
          <t>2508143352034340159</t>
        </is>
      </c>
      <c r="AN227" t="inlineStr">
        <is>
          <t>2026-06-25 02:19:51</t>
        </is>
      </c>
    </row>
    <row r="228">
      <c r="A228" s="26" t="inlineStr">
        <is>
          <t>698175355676</t>
        </is>
      </c>
      <c r="B228" s="8" t="inlineStr">
        <is>
          <t>2025-2026</t>
        </is>
      </c>
      <c r="O228" t="inlineStr">
        <is>
          <t>RAJASTHAN</t>
        </is>
      </c>
      <c r="P228" s="18" t="inlineStr">
        <is>
          <t>Barmer</t>
        </is>
      </c>
      <c r="Q228" s="18" t="inlineStr">
        <is>
          <t>Gadrarod</t>
        </is>
      </c>
      <c r="R228" s="18" t="inlineStr">
        <is>
          <t>Gangapura</t>
        </is>
      </c>
      <c r="S228" s="18" t="inlineStr">
        <is>
          <t>Chahariyali Gadrarod RAJASTHAN</t>
        </is>
      </c>
      <c r="T228" s="18" t="n">
        <v>344701</v>
      </c>
      <c r="U228" s="27" t="inlineStr">
        <is>
          <t>14008105740328482</t>
        </is>
      </c>
      <c r="V228" s="26" t="n">
        <v>25062</v>
      </c>
      <c r="W228" s="28" t="n">
        <v>45895</v>
      </c>
      <c r="X228" s="8" t="n">
        <v>60</v>
      </c>
      <c r="Y228" t="inlineStr">
        <is>
          <t>010920900</t>
        </is>
      </c>
      <c r="Z228" s="8" t="n">
        <v>25</v>
      </c>
      <c r="AA228" s="8" t="n">
        <v>8</v>
      </c>
      <c r="AB228" s="8" t="n">
        <v>2.5</v>
      </c>
      <c r="AC228" s="8" t="inlineStr">
        <is>
          <t>IRRIGATED</t>
        </is>
      </c>
      <c r="AD228" s="8" t="inlineStr">
        <is>
          <t>KHARIF</t>
        </is>
      </c>
      <c r="AE228" s="19" t="inlineStr">
        <is>
          <t>Barmer</t>
        </is>
      </c>
      <c r="AF228" s="19" t="inlineStr">
        <is>
          <t>Gadrarod</t>
        </is>
      </c>
      <c r="AG228" s="19" t="inlineStr">
        <is>
          <t>Girab</t>
        </is>
      </c>
      <c r="AH228" s="8" t="inlineStr">
        <is>
          <t>error</t>
        </is>
      </c>
      <c r="AJ228" t="inlineStr">
        <is>
          <t>/application/getLoanApplicationExistRecordByAadhaarNumber: Kindly click OK and enter farmer-details</t>
        </is>
      </c>
      <c r="AN228" t="inlineStr">
        <is>
          <t>2026-06-25 12:48:08</t>
        </is>
      </c>
    </row>
    <row r="229">
      <c r="A229" s="26" t="inlineStr">
        <is>
          <t>605428783820</t>
        </is>
      </c>
      <c r="B229" s="8" t="inlineStr">
        <is>
          <t>2025-2026</t>
        </is>
      </c>
      <c r="O229" t="inlineStr">
        <is>
          <t>RAJASTHAN</t>
        </is>
      </c>
      <c r="P229" s="18" t="inlineStr">
        <is>
          <t>Barmer</t>
        </is>
      </c>
      <c r="Q229" s="18" t="inlineStr">
        <is>
          <t>Gadrarod</t>
        </is>
      </c>
      <c r="R229" s="18" t="inlineStr">
        <is>
          <t>Gangapura</t>
        </is>
      </c>
      <c r="S229" s="18" t="inlineStr">
        <is>
          <t>Chahariyali Gadrarod RAJASTHAN</t>
        </is>
      </c>
      <c r="T229" s="18" t="n">
        <v>344701</v>
      </c>
      <c r="U229" s="27" t="inlineStr">
        <is>
          <t>14008105740328506</t>
        </is>
      </c>
      <c r="V229" s="26" t="n">
        <v>26983</v>
      </c>
      <c r="W229" s="28" t="n">
        <v>45798</v>
      </c>
      <c r="X229" s="8" t="n">
        <v>60</v>
      </c>
      <c r="Y229" t="inlineStr">
        <is>
          <t>010920900</t>
        </is>
      </c>
      <c r="Z229" s="8" t="n">
        <v>25</v>
      </c>
      <c r="AA229" s="8" t="n">
        <v>8</v>
      </c>
      <c r="AB229" s="8" t="n">
        <v>2.5</v>
      </c>
      <c r="AC229" s="8" t="inlineStr">
        <is>
          <t>IRRIGATED</t>
        </is>
      </c>
      <c r="AD229" s="8" t="inlineStr">
        <is>
          <t>KHARIF</t>
        </is>
      </c>
      <c r="AE229" s="19" t="inlineStr">
        <is>
          <t>Barmer</t>
        </is>
      </c>
      <c r="AF229" s="19" t="inlineStr">
        <is>
          <t>Gadrarod</t>
        </is>
      </c>
      <c r="AG229" s="19" t="inlineStr">
        <is>
          <t>Girab</t>
        </is>
      </c>
      <c r="AH229" t="inlineStr">
        <is>
          <t>done</t>
        </is>
      </c>
      <c r="AI229" t="inlineStr">
        <is>
          <t>5_submit</t>
        </is>
      </c>
      <c r="AK229" t="inlineStr">
        <is>
          <t>13D6BC87-791A-44E0-ADEC-900D45575D73</t>
        </is>
      </c>
      <c r="AL229" t="inlineStr">
        <is>
          <t>9B4334CF-A149-4AA8-912C-141023157DAB</t>
        </is>
      </c>
      <c r="AM229" t="inlineStr">
        <is>
          <t>2508143352034340192</t>
        </is>
      </c>
      <c r="AN229" t="inlineStr">
        <is>
          <t>2026-06-25 02:20:07</t>
        </is>
      </c>
    </row>
    <row r="230">
      <c r="A230" s="26" t="inlineStr">
        <is>
          <t>595376944891</t>
        </is>
      </c>
      <c r="B230" s="8" t="inlineStr">
        <is>
          <t>2025-2026</t>
        </is>
      </c>
      <c r="O230" t="inlineStr">
        <is>
          <t>RAJASTHAN</t>
        </is>
      </c>
      <c r="P230" s="18" t="inlineStr">
        <is>
          <t>Barmer</t>
        </is>
      </c>
      <c r="Q230" s="18" t="inlineStr">
        <is>
          <t>Gadrarod</t>
        </is>
      </c>
      <c r="R230" s="18" t="inlineStr">
        <is>
          <t>Gangapura</t>
        </is>
      </c>
      <c r="S230" s="18" t="inlineStr">
        <is>
          <t>Chahariyali Gadrarod RAJASTHAN</t>
        </is>
      </c>
      <c r="T230" s="18" t="n">
        <v>344701</v>
      </c>
      <c r="U230" s="27" t="inlineStr">
        <is>
          <t>14008105740328595</t>
        </is>
      </c>
      <c r="V230" s="26" t="n">
        <v>21880</v>
      </c>
      <c r="W230" s="28" t="n">
        <v>45777</v>
      </c>
      <c r="X230" s="8" t="n">
        <v>60</v>
      </c>
      <c r="Y230" t="inlineStr">
        <is>
          <t>010920900</t>
        </is>
      </c>
      <c r="Z230" s="8" t="n">
        <v>25</v>
      </c>
      <c r="AA230" s="8" t="n">
        <v>8</v>
      </c>
      <c r="AB230" s="8" t="n">
        <v>2.5</v>
      </c>
      <c r="AC230" s="8" t="inlineStr">
        <is>
          <t>IRRIGATED</t>
        </is>
      </c>
      <c r="AD230" s="8" t="inlineStr">
        <is>
          <t>KHARIF</t>
        </is>
      </c>
      <c r="AE230" s="19" t="inlineStr">
        <is>
          <t>Barmer</t>
        </is>
      </c>
      <c r="AF230" s="19" t="inlineStr">
        <is>
          <t>Gadrarod</t>
        </is>
      </c>
      <c r="AG230" s="19" t="inlineStr">
        <is>
          <t>Girab</t>
        </is>
      </c>
      <c r="AH230" t="inlineStr">
        <is>
          <t>done</t>
        </is>
      </c>
      <c r="AI230" t="inlineStr">
        <is>
          <t>5_submit</t>
        </is>
      </c>
      <c r="AK230" t="inlineStr">
        <is>
          <t>373B0DF5-A70E-4A43-A56A-0E3EB756F58D</t>
        </is>
      </c>
      <c r="AL230" t="inlineStr">
        <is>
          <t>665C2BBF-4AFB-4DAF-8EC3-7A0C30BEA17A</t>
        </is>
      </c>
      <c r="AM230" t="inlineStr">
        <is>
          <t>2508143352034340216</t>
        </is>
      </c>
      <c r="AN230" t="inlineStr">
        <is>
          <t>2026-06-25 02:20:18</t>
        </is>
      </c>
    </row>
    <row r="231">
      <c r="A231" s="26" t="inlineStr">
        <is>
          <t>544677519613</t>
        </is>
      </c>
      <c r="B231" s="8" t="inlineStr">
        <is>
          <t>2025-2026</t>
        </is>
      </c>
      <c r="O231" t="inlineStr">
        <is>
          <t>RAJASTHAN</t>
        </is>
      </c>
      <c r="P231" s="18" t="inlineStr">
        <is>
          <t>Barmer</t>
        </is>
      </c>
      <c r="Q231" s="18" t="inlineStr">
        <is>
          <t>Gadrarod</t>
        </is>
      </c>
      <c r="R231" s="18" t="inlineStr">
        <is>
          <t>Gangapura</t>
        </is>
      </c>
      <c r="S231" s="18" t="inlineStr">
        <is>
          <t>Chahariyali Gadrarod RAJASTHAN</t>
        </is>
      </c>
      <c r="T231" s="18" t="n">
        <v>344701</v>
      </c>
      <c r="U231" s="27" t="inlineStr">
        <is>
          <t>14008105740332501</t>
        </is>
      </c>
      <c r="V231" s="26" t="n">
        <v>27569</v>
      </c>
      <c r="W231" s="28" t="n">
        <v>45797</v>
      </c>
      <c r="X231" s="8" t="n">
        <v>60</v>
      </c>
      <c r="Y231" t="inlineStr">
        <is>
          <t>010920900</t>
        </is>
      </c>
      <c r="Z231" s="8" t="n">
        <v>25</v>
      </c>
      <c r="AA231" s="8" t="n">
        <v>8</v>
      </c>
      <c r="AB231" s="8" t="n">
        <v>2.5</v>
      </c>
      <c r="AC231" s="8" t="inlineStr">
        <is>
          <t>IRRIGATED</t>
        </is>
      </c>
      <c r="AD231" s="8" t="inlineStr">
        <is>
          <t>KHARIF</t>
        </is>
      </c>
      <c r="AE231" s="19" t="inlineStr">
        <is>
          <t>Barmer</t>
        </is>
      </c>
      <c r="AF231" s="19" t="inlineStr">
        <is>
          <t>Gadrarod</t>
        </is>
      </c>
      <c r="AG231" s="19" t="inlineStr">
        <is>
          <t>Girab</t>
        </is>
      </c>
      <c r="AH231" t="inlineStr">
        <is>
          <t>done</t>
        </is>
      </c>
      <c r="AI231" t="inlineStr">
        <is>
          <t>5_submit</t>
        </is>
      </c>
      <c r="AK231" t="inlineStr">
        <is>
          <t>139BAB92-9F76-4466-8FEE-1E1F4F86BA43</t>
        </is>
      </c>
      <c r="AL231" t="inlineStr">
        <is>
          <t>B82AB493-3B1E-4DDB-B017-E52E70F50785</t>
        </is>
      </c>
      <c r="AM231" t="inlineStr">
        <is>
          <t>2508143352034340239</t>
        </is>
      </c>
      <c r="AN231" t="inlineStr">
        <is>
          <t>2026-06-25 02:20:30</t>
        </is>
      </c>
    </row>
    <row r="232">
      <c r="A232" s="26" t="inlineStr">
        <is>
          <t>688240901123</t>
        </is>
      </c>
      <c r="B232" s="8" t="inlineStr">
        <is>
          <t>2025-2026</t>
        </is>
      </c>
      <c r="O232" t="inlineStr">
        <is>
          <t>RAJASTHAN</t>
        </is>
      </c>
      <c r="P232" s="18" t="inlineStr">
        <is>
          <t>Barmer</t>
        </is>
      </c>
      <c r="Q232" s="18" t="inlineStr">
        <is>
          <t>Gadrarod</t>
        </is>
      </c>
      <c r="R232" s="18" t="inlineStr">
        <is>
          <t>Gangapura</t>
        </is>
      </c>
      <c r="S232" s="18" t="inlineStr">
        <is>
          <t>Chahariyali Gadrarod RAJASTHAN</t>
        </is>
      </c>
      <c r="T232" s="18" t="n">
        <v>344701</v>
      </c>
      <c r="U232" s="27" t="inlineStr">
        <is>
          <t>14008105740338252</t>
        </is>
      </c>
      <c r="V232" s="26" t="n">
        <v>25062</v>
      </c>
      <c r="W232" s="28" t="n">
        <v>45895</v>
      </c>
      <c r="X232" s="8" t="n">
        <v>60</v>
      </c>
      <c r="Y232" t="inlineStr">
        <is>
          <t>010920900</t>
        </is>
      </c>
      <c r="Z232" s="8" t="n">
        <v>25</v>
      </c>
      <c r="AA232" s="8" t="n">
        <v>8</v>
      </c>
      <c r="AB232" s="8" t="n">
        <v>2.5</v>
      </c>
      <c r="AC232" s="8" t="inlineStr">
        <is>
          <t>IRRIGATED</t>
        </is>
      </c>
      <c r="AD232" s="8" t="inlineStr">
        <is>
          <t>KHARIF</t>
        </is>
      </c>
      <c r="AE232" s="19" t="inlineStr">
        <is>
          <t>Barmer</t>
        </is>
      </c>
      <c r="AF232" s="19" t="inlineStr">
        <is>
          <t>Gadrarod</t>
        </is>
      </c>
      <c r="AG232" s="19" t="inlineStr">
        <is>
          <t>Girab</t>
        </is>
      </c>
      <c r="AH232" t="inlineStr">
        <is>
          <t>error</t>
        </is>
      </c>
      <c r="AJ232" t="inlineStr">
        <is>
          <t>/application/getLoanApplicationExistRecordByAadhaarNumber: Kindly click OK and enter farmer-details</t>
        </is>
      </c>
      <c r="AN232" t="inlineStr">
        <is>
          <t>2026-06-25 12:48:22</t>
        </is>
      </c>
    </row>
    <row r="233">
      <c r="A233" s="26" t="inlineStr">
        <is>
          <t>302704181356</t>
        </is>
      </c>
      <c r="B233" s="8" t="inlineStr">
        <is>
          <t>2025-2026</t>
        </is>
      </c>
      <c r="O233" t="inlineStr">
        <is>
          <t>RAJASTHAN</t>
        </is>
      </c>
      <c r="P233" s="18" t="inlineStr">
        <is>
          <t>Barmer</t>
        </is>
      </c>
      <c r="Q233" s="18" t="inlineStr">
        <is>
          <t>Gadrarod</t>
        </is>
      </c>
      <c r="R233" s="18" t="inlineStr">
        <is>
          <t>Gangapura</t>
        </is>
      </c>
      <c r="S233" s="18" t="inlineStr">
        <is>
          <t>Chahariyali Gadrarod RAJASTHAN</t>
        </is>
      </c>
      <c r="T233" s="18" t="n">
        <v>344701</v>
      </c>
      <c r="U233" s="27" t="inlineStr">
        <is>
          <t>14008105740339493</t>
        </is>
      </c>
      <c r="V233" s="26" t="n">
        <v>25062</v>
      </c>
      <c r="W233" s="28" t="n">
        <v>45895</v>
      </c>
      <c r="X233" s="8" t="n">
        <v>60</v>
      </c>
      <c r="Y233" t="inlineStr">
        <is>
          <t>010920900</t>
        </is>
      </c>
      <c r="Z233" s="8" t="n">
        <v>25</v>
      </c>
      <c r="AA233" s="8" t="n">
        <v>8</v>
      </c>
      <c r="AB233" s="8" t="n">
        <v>2.5</v>
      </c>
      <c r="AC233" s="8" t="inlineStr">
        <is>
          <t>IRRIGATED</t>
        </is>
      </c>
      <c r="AD233" s="8" t="inlineStr">
        <is>
          <t>KHARIF</t>
        </is>
      </c>
      <c r="AE233" s="19" t="inlineStr">
        <is>
          <t>Barmer</t>
        </is>
      </c>
      <c r="AF233" s="19" t="inlineStr">
        <is>
          <t>Gadrarod</t>
        </is>
      </c>
      <c r="AG233" s="19" t="inlineStr">
        <is>
          <t>Girab</t>
        </is>
      </c>
      <c r="AH233" t="inlineStr">
        <is>
          <t>error</t>
        </is>
      </c>
      <c r="AJ233" t="inlineStr">
        <is>
          <t>/application/getLoanApplicationExistRecordByAadhaarNumber: Kindly click OK and enter farmer-details</t>
        </is>
      </c>
      <c r="AN233" t="inlineStr">
        <is>
          <t>2026-06-25 12:48:27</t>
        </is>
      </c>
    </row>
    <row r="234">
      <c r="A234" s="26" t="inlineStr">
        <is>
          <t>923010171608</t>
        </is>
      </c>
      <c r="B234" s="8" t="inlineStr">
        <is>
          <t>2025-2026</t>
        </is>
      </c>
      <c r="O234" t="inlineStr">
        <is>
          <t>RAJASTHAN</t>
        </is>
      </c>
      <c r="P234" s="18" t="inlineStr">
        <is>
          <t>Barmer</t>
        </is>
      </c>
      <c r="Q234" s="18" t="inlineStr">
        <is>
          <t>Gadrarod</t>
        </is>
      </c>
      <c r="R234" s="18" t="inlineStr">
        <is>
          <t>Gangapura</t>
        </is>
      </c>
      <c r="S234" s="18" t="inlineStr">
        <is>
          <t>Chahariyali Gadrarod RAJASTHAN</t>
        </is>
      </c>
      <c r="T234" s="18" t="n">
        <v>344701</v>
      </c>
      <c r="U234" s="27" t="inlineStr">
        <is>
          <t>14008105740342587</t>
        </is>
      </c>
      <c r="V234" s="26" t="n">
        <v>25062</v>
      </c>
      <c r="W234" s="28" t="n">
        <v>45889</v>
      </c>
      <c r="X234" s="8" t="n">
        <v>60</v>
      </c>
      <c r="Y234" t="inlineStr">
        <is>
          <t>010920900</t>
        </is>
      </c>
      <c r="Z234" s="8" t="n">
        <v>25</v>
      </c>
      <c r="AA234" s="8" t="n">
        <v>8</v>
      </c>
      <c r="AB234" s="8" t="n">
        <v>2.5</v>
      </c>
      <c r="AC234" s="8" t="inlineStr">
        <is>
          <t>IRRIGATED</t>
        </is>
      </c>
      <c r="AD234" s="8" t="inlineStr">
        <is>
          <t>KHARIF</t>
        </is>
      </c>
      <c r="AE234" s="19" t="inlineStr">
        <is>
          <t>Barmer</t>
        </is>
      </c>
      <c r="AF234" s="19" t="inlineStr">
        <is>
          <t>Gadrarod</t>
        </is>
      </c>
      <c r="AG234" s="19" t="inlineStr">
        <is>
          <t>Girab</t>
        </is>
      </c>
      <c r="AH234" t="inlineStr">
        <is>
          <t>error</t>
        </is>
      </c>
      <c r="AJ234" t="inlineStr">
        <is>
          <t>/application/getLoanApplicationExistRecordByAadhaarNumber: Kindly click OK and enter farmer-details</t>
        </is>
      </c>
      <c r="AN234" t="inlineStr">
        <is>
          <t>2026-06-25 12:48:31</t>
        </is>
      </c>
    </row>
    <row r="235">
      <c r="A235" s="26" t="inlineStr">
        <is>
          <t>747469734681</t>
        </is>
      </c>
      <c r="B235" s="8" t="inlineStr">
        <is>
          <t>2025-2026</t>
        </is>
      </c>
      <c r="O235" t="inlineStr">
        <is>
          <t>RAJASTHAN</t>
        </is>
      </c>
      <c r="P235" s="18" t="inlineStr">
        <is>
          <t>Barmer</t>
        </is>
      </c>
      <c r="Q235" s="18" t="inlineStr">
        <is>
          <t>Gadrarod</t>
        </is>
      </c>
      <c r="R235" s="18" t="inlineStr">
        <is>
          <t>Gangapura</t>
        </is>
      </c>
      <c r="S235" s="18" t="inlineStr">
        <is>
          <t>Chahariyali Gadrarod RAJASTHAN</t>
        </is>
      </c>
      <c r="T235" s="18" t="n">
        <v>344701</v>
      </c>
      <c r="U235" s="27" t="inlineStr">
        <is>
          <t>14008105740351411</t>
        </is>
      </c>
      <c r="V235" s="26" t="n">
        <v>27560</v>
      </c>
      <c r="W235" s="28" t="n">
        <v>45799</v>
      </c>
      <c r="X235" s="8" t="n">
        <v>60</v>
      </c>
      <c r="Y235" t="inlineStr">
        <is>
          <t>010920900</t>
        </is>
      </c>
      <c r="Z235" s="8" t="n">
        <v>25</v>
      </c>
      <c r="AA235" s="8" t="n">
        <v>8</v>
      </c>
      <c r="AB235" s="8" t="n">
        <v>2.5</v>
      </c>
      <c r="AC235" s="8" t="inlineStr">
        <is>
          <t>IRRIGATED</t>
        </is>
      </c>
      <c r="AD235" s="8" t="inlineStr">
        <is>
          <t>KHARIF</t>
        </is>
      </c>
      <c r="AE235" s="19" t="inlineStr">
        <is>
          <t>Barmer</t>
        </is>
      </c>
      <c r="AF235" s="19" t="inlineStr">
        <is>
          <t>Gadrarod</t>
        </is>
      </c>
      <c r="AG235" s="19" t="inlineStr">
        <is>
          <t>Girab</t>
        </is>
      </c>
      <c r="AH235" t="inlineStr">
        <is>
          <t>error</t>
        </is>
      </c>
      <c r="AJ235" t="inlineStr">
        <is>
          <t>/application/getLoanApplicationExistRecordByAadhaarNumber: Kindly click OK and enter farmer-details</t>
        </is>
      </c>
      <c r="AN235" t="inlineStr">
        <is>
          <t>2026-06-25 12:48:35</t>
        </is>
      </c>
    </row>
    <row r="236">
      <c r="A236" s="26" t="inlineStr">
        <is>
          <t>876282193797</t>
        </is>
      </c>
      <c r="B236" s="8" t="inlineStr">
        <is>
          <t>2025-2026</t>
        </is>
      </c>
      <c r="O236" t="inlineStr">
        <is>
          <t>RAJASTHAN</t>
        </is>
      </c>
      <c r="P236" s="18" t="inlineStr">
        <is>
          <t>Barmer</t>
        </is>
      </c>
      <c r="Q236" s="18" t="inlineStr">
        <is>
          <t>Gadrarod</t>
        </is>
      </c>
      <c r="R236" s="18" t="inlineStr">
        <is>
          <t>Gangapura</t>
        </is>
      </c>
      <c r="S236" s="18" t="inlineStr">
        <is>
          <t>Chahariyali Gadrarod RAJASTHAN</t>
        </is>
      </c>
      <c r="T236" s="18" t="n">
        <v>344701</v>
      </c>
      <c r="U236" s="27" t="inlineStr">
        <is>
          <t>14008105740351636</t>
        </is>
      </c>
      <c r="V236" s="26" t="n">
        <v>25061</v>
      </c>
      <c r="W236" s="28" t="n">
        <v>45881</v>
      </c>
      <c r="X236" s="8" t="n">
        <v>60</v>
      </c>
      <c r="Y236" t="inlineStr">
        <is>
          <t>010920900</t>
        </is>
      </c>
      <c r="Z236" s="8" t="n">
        <v>25</v>
      </c>
      <c r="AA236" s="8" t="n">
        <v>8</v>
      </c>
      <c r="AB236" s="8" t="n">
        <v>2.5</v>
      </c>
      <c r="AC236" s="8" t="inlineStr">
        <is>
          <t>IRRIGATED</t>
        </is>
      </c>
      <c r="AD236" s="8" t="inlineStr">
        <is>
          <t>KHARIF</t>
        </is>
      </c>
      <c r="AE236" s="19" t="inlineStr">
        <is>
          <t>Barmer</t>
        </is>
      </c>
      <c r="AF236" s="19" t="inlineStr">
        <is>
          <t>Gadrarod</t>
        </is>
      </c>
      <c r="AG236" s="19" t="inlineStr">
        <is>
          <t>Girab</t>
        </is>
      </c>
      <c r="AH236" t="inlineStr">
        <is>
          <t>error</t>
        </is>
      </c>
      <c r="AJ236" t="inlineStr">
        <is>
          <t>/application/getLoanApplicationExistRecordByAadhaarNumber: Kindly click OK and enter farmer-details</t>
        </is>
      </c>
      <c r="AN236" t="inlineStr">
        <is>
          <t>2026-06-25 12:48:40</t>
        </is>
      </c>
    </row>
    <row r="237">
      <c r="A237" s="26" t="inlineStr">
        <is>
          <t>219568224178</t>
        </is>
      </c>
      <c r="B237" s="8" t="inlineStr">
        <is>
          <t>2025-2026</t>
        </is>
      </c>
      <c r="O237" t="inlineStr">
        <is>
          <t>RAJASTHAN</t>
        </is>
      </c>
      <c r="P237" s="18" t="inlineStr">
        <is>
          <t>Barmer</t>
        </is>
      </c>
      <c r="Q237" s="18" t="inlineStr">
        <is>
          <t>Gadrarod</t>
        </is>
      </c>
      <c r="R237" s="18" t="inlineStr">
        <is>
          <t>Gangapura</t>
        </is>
      </c>
      <c r="S237" s="18" t="inlineStr">
        <is>
          <t>Chahariyali Gadrarod RAJASTHAN</t>
        </is>
      </c>
      <c r="T237" s="18" t="n">
        <v>344701</v>
      </c>
      <c r="U237" s="27" t="inlineStr">
        <is>
          <t>14008105740351647</t>
        </is>
      </c>
      <c r="V237" s="26" t="n">
        <v>25062</v>
      </c>
      <c r="W237" s="28" t="n">
        <v>45881</v>
      </c>
      <c r="X237" s="8" t="n">
        <v>60</v>
      </c>
      <c r="Y237" t="inlineStr">
        <is>
          <t>010920900</t>
        </is>
      </c>
      <c r="Z237" s="8" t="n">
        <v>25</v>
      </c>
      <c r="AA237" s="8" t="n">
        <v>8</v>
      </c>
      <c r="AB237" s="8" t="n">
        <v>2.5</v>
      </c>
      <c r="AC237" s="8" t="inlineStr">
        <is>
          <t>IRRIGATED</t>
        </is>
      </c>
      <c r="AD237" s="8" t="inlineStr">
        <is>
          <t>KHARIF</t>
        </is>
      </c>
      <c r="AE237" s="19" t="inlineStr">
        <is>
          <t>Barmer</t>
        </is>
      </c>
      <c r="AF237" s="19" t="inlineStr">
        <is>
          <t>Gadrarod</t>
        </is>
      </c>
      <c r="AG237" s="19" t="inlineStr">
        <is>
          <t>Girab</t>
        </is>
      </c>
      <c r="AH237" t="inlineStr">
        <is>
          <t>error</t>
        </is>
      </c>
      <c r="AJ237" t="inlineStr">
        <is>
          <t>/application/getLoanApplicationExistRecordByAadhaarNumber: Kindly click OK and enter farmer-details</t>
        </is>
      </c>
      <c r="AN237" t="inlineStr">
        <is>
          <t>2026-06-25 12:48:45</t>
        </is>
      </c>
    </row>
    <row r="238">
      <c r="A238" s="26" t="inlineStr">
        <is>
          <t>483066288423</t>
        </is>
      </c>
      <c r="B238" s="8" t="inlineStr">
        <is>
          <t>2025-2026</t>
        </is>
      </c>
      <c r="O238" t="inlineStr">
        <is>
          <t>RAJASTHAN</t>
        </is>
      </c>
      <c r="P238" s="18" t="inlineStr">
        <is>
          <t>Barmer</t>
        </is>
      </c>
      <c r="Q238" s="18" t="inlineStr">
        <is>
          <t>Gadrarod</t>
        </is>
      </c>
      <c r="R238" s="18" t="inlineStr">
        <is>
          <t>Gangapura</t>
        </is>
      </c>
      <c r="S238" s="18" t="inlineStr">
        <is>
          <t>Chahariyali Gadrarod RAJASTHAN</t>
        </is>
      </c>
      <c r="T238" s="18" t="n">
        <v>344701</v>
      </c>
      <c r="U238" s="27" t="inlineStr">
        <is>
          <t>14008108520071873</t>
        </is>
      </c>
      <c r="V238" s="26" t="n">
        <v>29141</v>
      </c>
      <c r="W238" s="28" t="n">
        <v>45785</v>
      </c>
      <c r="X238" s="8" t="n">
        <v>60</v>
      </c>
      <c r="Y238" t="inlineStr">
        <is>
          <t>010920900</t>
        </is>
      </c>
      <c r="Z238" s="8" t="n">
        <v>25</v>
      </c>
      <c r="AA238" s="8" t="n">
        <v>8</v>
      </c>
      <c r="AB238" s="8" t="n">
        <v>2.5</v>
      </c>
      <c r="AC238" s="8" t="inlineStr">
        <is>
          <t>IRRIGATED</t>
        </is>
      </c>
      <c r="AD238" s="8" t="inlineStr">
        <is>
          <t>KHARIF</t>
        </is>
      </c>
      <c r="AE238" s="19" t="inlineStr">
        <is>
          <t>Barmer</t>
        </is>
      </c>
      <c r="AF238" s="19" t="inlineStr">
        <is>
          <t>Gadrarod</t>
        </is>
      </c>
      <c r="AG238" s="19" t="inlineStr">
        <is>
          <t>Girab</t>
        </is>
      </c>
      <c r="AH238" t="inlineStr">
        <is>
          <t>done</t>
        </is>
      </c>
      <c r="AI238" t="inlineStr">
        <is>
          <t>5_submit</t>
        </is>
      </c>
      <c r="AK238" t="inlineStr">
        <is>
          <t>3C884FA9-2B45-4D3B-B406-79F118C80AB3</t>
        </is>
      </c>
      <c r="AL238" t="inlineStr">
        <is>
          <t>FC06E9A6-1EB8-4C0B-BD78-B5208442AFA8</t>
        </is>
      </c>
      <c r="AM238" t="inlineStr">
        <is>
          <t>2508143352034340313</t>
        </is>
      </c>
      <c r="AN238" t="inlineStr">
        <is>
          <t>2026-06-25 02:21:04</t>
        </is>
      </c>
    </row>
    <row r="239">
      <c r="A239" s="26" t="inlineStr">
        <is>
          <t>387402926371</t>
        </is>
      </c>
      <c r="B239" s="8" t="inlineStr">
        <is>
          <t>2025-2026</t>
        </is>
      </c>
      <c r="O239" t="inlineStr">
        <is>
          <t>RAJASTHAN</t>
        </is>
      </c>
      <c r="P239" s="18" t="inlineStr">
        <is>
          <t>Barmer</t>
        </is>
      </c>
      <c r="Q239" s="18" t="inlineStr">
        <is>
          <t>Gadrarod</t>
        </is>
      </c>
      <c r="R239" s="18" t="inlineStr">
        <is>
          <t>Gangapura</t>
        </is>
      </c>
      <c r="S239" s="18" t="inlineStr">
        <is>
          <t>Chahariyali Gadrarod RAJASTHAN</t>
        </is>
      </c>
      <c r="T239" s="18" t="n">
        <v>344701</v>
      </c>
      <c r="U239" s="27" t="inlineStr">
        <is>
          <t>14008108520071908</t>
        </is>
      </c>
      <c r="V239" s="26" t="n">
        <v>27563</v>
      </c>
      <c r="W239" s="28" t="n">
        <v>45812</v>
      </c>
      <c r="X239" s="8" t="n">
        <v>60</v>
      </c>
      <c r="Y239" t="inlineStr">
        <is>
          <t>010920900</t>
        </is>
      </c>
      <c r="Z239" s="8" t="n">
        <v>25</v>
      </c>
      <c r="AA239" s="8" t="n">
        <v>8</v>
      </c>
      <c r="AB239" s="8" t="n">
        <v>2.5</v>
      </c>
      <c r="AC239" s="8" t="inlineStr">
        <is>
          <t>IRRIGATED</t>
        </is>
      </c>
      <c r="AD239" s="8" t="inlineStr">
        <is>
          <t>KHARIF</t>
        </is>
      </c>
      <c r="AE239" s="19" t="inlineStr">
        <is>
          <t>Barmer</t>
        </is>
      </c>
      <c r="AF239" s="19" t="inlineStr">
        <is>
          <t>Gadrarod</t>
        </is>
      </c>
      <c r="AG239" s="19" t="inlineStr">
        <is>
          <t>Girab</t>
        </is>
      </c>
      <c r="AH239" t="inlineStr">
        <is>
          <t>done</t>
        </is>
      </c>
      <c r="AI239" t="inlineStr">
        <is>
          <t>5_submit</t>
        </is>
      </c>
      <c r="AK239" t="inlineStr">
        <is>
          <t>E1765A64-C038-4D68-B3B3-89197B4C077D</t>
        </is>
      </c>
      <c r="AL239" t="inlineStr">
        <is>
          <t>18E489B3-F69C-4EE6-8804-8D7121C0BC1C</t>
        </is>
      </c>
      <c r="AM239" t="inlineStr">
        <is>
          <t>2508143352034340338</t>
        </is>
      </c>
      <c r="AN239" t="inlineStr">
        <is>
          <t>2026-06-25 02:21:16</t>
        </is>
      </c>
    </row>
    <row r="240">
      <c r="A240" s="26" t="inlineStr">
        <is>
          <t>590957612626</t>
        </is>
      </c>
      <c r="B240" s="8" t="inlineStr">
        <is>
          <t>2025-2026</t>
        </is>
      </c>
      <c r="O240" t="inlineStr">
        <is>
          <t>RAJASTHAN</t>
        </is>
      </c>
      <c r="P240" s="18" t="inlineStr">
        <is>
          <t>Barmer</t>
        </is>
      </c>
      <c r="Q240" s="18" t="inlineStr">
        <is>
          <t>Gadrarod</t>
        </is>
      </c>
      <c r="R240" s="18" t="inlineStr">
        <is>
          <t>Gangapura</t>
        </is>
      </c>
      <c r="S240" s="18" t="inlineStr">
        <is>
          <t>Chahariyali Gadrarod RAJASTHAN</t>
        </is>
      </c>
      <c r="T240" s="18" t="n">
        <v>344701</v>
      </c>
      <c r="U240" s="27" t="inlineStr">
        <is>
          <t>14008108520071997</t>
        </is>
      </c>
      <c r="V240" s="26" t="n">
        <v>29767</v>
      </c>
      <c r="W240" s="28" t="n">
        <v>45809</v>
      </c>
      <c r="X240" s="8" t="n">
        <v>60</v>
      </c>
      <c r="Y240" t="inlineStr">
        <is>
          <t>010920900</t>
        </is>
      </c>
      <c r="Z240" s="8" t="n">
        <v>25</v>
      </c>
      <c r="AA240" s="8" t="n">
        <v>8</v>
      </c>
      <c r="AB240" s="8" t="n">
        <v>2.5</v>
      </c>
      <c r="AC240" s="8" t="inlineStr">
        <is>
          <t>IRRIGATED</t>
        </is>
      </c>
      <c r="AD240" s="8" t="inlineStr">
        <is>
          <t>KHARIF</t>
        </is>
      </c>
      <c r="AE240" s="19" t="inlineStr">
        <is>
          <t>Barmer</t>
        </is>
      </c>
      <c r="AF240" s="19" t="inlineStr">
        <is>
          <t>Gadrarod</t>
        </is>
      </c>
      <c r="AG240" s="19" t="inlineStr">
        <is>
          <t>Girab</t>
        </is>
      </c>
      <c r="AH240" t="inlineStr">
        <is>
          <t>done</t>
        </is>
      </c>
      <c r="AI240" t="inlineStr">
        <is>
          <t>5_submit</t>
        </is>
      </c>
      <c r="AK240" t="inlineStr">
        <is>
          <t>4E07D876-7E08-4605-A583-C09A87D1096B</t>
        </is>
      </c>
      <c r="AL240" t="inlineStr">
        <is>
          <t>0B77A11B-EE45-4B0B-9EEB-FB828AF7DC06</t>
        </is>
      </c>
      <c r="AM240" t="inlineStr">
        <is>
          <t>2508143352034340363</t>
        </is>
      </c>
      <c r="AN240" t="inlineStr">
        <is>
          <t>2026-06-25 02:21:29</t>
        </is>
      </c>
    </row>
    <row r="241">
      <c r="A241" s="26" t="inlineStr">
        <is>
          <t>403489320515</t>
        </is>
      </c>
      <c r="B241" s="8" t="inlineStr">
        <is>
          <t>2025-2026</t>
        </is>
      </c>
      <c r="O241" t="inlineStr">
        <is>
          <t>RAJASTHAN</t>
        </is>
      </c>
      <c r="P241" s="18" t="inlineStr">
        <is>
          <t>Barmer</t>
        </is>
      </c>
      <c r="Q241" s="18" t="inlineStr">
        <is>
          <t>Gadrarod</t>
        </is>
      </c>
      <c r="R241" s="18" t="inlineStr">
        <is>
          <t>Gangapura</t>
        </is>
      </c>
      <c r="S241" s="18" t="inlineStr">
        <is>
          <t>Chahariyali Gadrarod RAJASTHAN</t>
        </is>
      </c>
      <c r="T241" s="18" t="n">
        <v>344701</v>
      </c>
      <c r="U241" s="27" t="inlineStr">
        <is>
          <t>14008108520072005</t>
        </is>
      </c>
      <c r="V241" s="26" t="n">
        <v>29135</v>
      </c>
      <c r="W241" s="28" t="n">
        <v>45816</v>
      </c>
      <c r="X241" s="8" t="n">
        <v>60</v>
      </c>
      <c r="Y241" t="inlineStr">
        <is>
          <t>010920900</t>
        </is>
      </c>
      <c r="Z241" s="8" t="n">
        <v>25</v>
      </c>
      <c r="AA241" s="8" t="n">
        <v>8</v>
      </c>
      <c r="AB241" s="8" t="n">
        <v>2.5</v>
      </c>
      <c r="AC241" s="8" t="inlineStr">
        <is>
          <t>IRRIGATED</t>
        </is>
      </c>
      <c r="AD241" s="8" t="inlineStr">
        <is>
          <t>KHARIF</t>
        </is>
      </c>
      <c r="AE241" s="19" t="inlineStr">
        <is>
          <t>Barmer</t>
        </is>
      </c>
      <c r="AF241" s="19" t="inlineStr">
        <is>
          <t>Gadrarod</t>
        </is>
      </c>
      <c r="AG241" s="19" t="inlineStr">
        <is>
          <t>Girab</t>
        </is>
      </c>
      <c r="AH241" t="inlineStr">
        <is>
          <t>done</t>
        </is>
      </c>
      <c r="AI241" t="inlineStr">
        <is>
          <t>5_submit</t>
        </is>
      </c>
      <c r="AK241" t="inlineStr">
        <is>
          <t>97065E64-7DF3-4574-9579-81F1AA6A50C3</t>
        </is>
      </c>
      <c r="AL241" t="inlineStr">
        <is>
          <t>7503CEF8-52CA-45C1-BD91-7CDF49D17B7B</t>
        </is>
      </c>
      <c r="AM241" t="inlineStr">
        <is>
          <t>2508143352034340385</t>
        </is>
      </c>
      <c r="AN241" t="inlineStr">
        <is>
          <t>2026-06-25 02:21:40</t>
        </is>
      </c>
    </row>
    <row r="242">
      <c r="A242" s="26" t="inlineStr">
        <is>
          <t>864344248904</t>
        </is>
      </c>
      <c r="B242" s="8" t="inlineStr">
        <is>
          <t>2025-2026</t>
        </is>
      </c>
      <c r="O242" t="inlineStr">
        <is>
          <t>RAJASTHAN</t>
        </is>
      </c>
      <c r="P242" s="18" t="inlineStr">
        <is>
          <t>Barmer</t>
        </is>
      </c>
      <c r="Q242" s="18" t="inlineStr">
        <is>
          <t>Gadrarod</t>
        </is>
      </c>
      <c r="R242" s="18" t="inlineStr">
        <is>
          <t>Gangapura</t>
        </is>
      </c>
      <c r="S242" s="18" t="inlineStr">
        <is>
          <t>Chahariyali Gadrarod RAJASTHAN</t>
        </is>
      </c>
      <c r="T242" s="18" t="n">
        <v>344701</v>
      </c>
      <c r="U242" s="27" t="inlineStr">
        <is>
          <t>14008108520072447</t>
        </is>
      </c>
      <c r="V242" s="26" t="n">
        <v>26977</v>
      </c>
      <c r="W242" s="28" t="n">
        <v>45809</v>
      </c>
      <c r="X242" s="8" t="n">
        <v>60</v>
      </c>
      <c r="Y242" t="inlineStr">
        <is>
          <t>010920900</t>
        </is>
      </c>
      <c r="Z242" s="8" t="n">
        <v>25</v>
      </c>
      <c r="AA242" s="8" t="n">
        <v>8</v>
      </c>
      <c r="AB242" s="8" t="n">
        <v>2.5</v>
      </c>
      <c r="AC242" s="8" t="inlineStr">
        <is>
          <t>IRRIGATED</t>
        </is>
      </c>
      <c r="AD242" s="8" t="inlineStr">
        <is>
          <t>KHARIF</t>
        </is>
      </c>
      <c r="AE242" s="19" t="inlineStr">
        <is>
          <t>Barmer</t>
        </is>
      </c>
      <c r="AF242" s="19" t="inlineStr">
        <is>
          <t>Gadrarod</t>
        </is>
      </c>
      <c r="AG242" s="19" t="inlineStr">
        <is>
          <t>Girab</t>
        </is>
      </c>
      <c r="AH242" t="inlineStr">
        <is>
          <t>done</t>
        </is>
      </c>
      <c r="AI242" t="inlineStr">
        <is>
          <t>5_submit</t>
        </is>
      </c>
      <c r="AK242" t="inlineStr">
        <is>
          <t>93FF9949-354B-462A-BBFB-DC4FB839FC71</t>
        </is>
      </c>
      <c r="AL242" t="inlineStr">
        <is>
          <t>AC1304B7-EEF6-4C17-9F20-A84B69A33702</t>
        </is>
      </c>
      <c r="AM242" t="inlineStr">
        <is>
          <t>2508143352034340412</t>
        </is>
      </c>
      <c r="AN242" t="inlineStr">
        <is>
          <t>2026-06-25 02:21:52</t>
        </is>
      </c>
    </row>
    <row r="243">
      <c r="A243" s="26" t="inlineStr">
        <is>
          <t>456979752288</t>
        </is>
      </c>
      <c r="B243" s="8" t="inlineStr">
        <is>
          <t>2025-2026</t>
        </is>
      </c>
      <c r="O243" t="inlineStr">
        <is>
          <t>RAJASTHAN</t>
        </is>
      </c>
      <c r="P243" s="18" t="inlineStr">
        <is>
          <t>Barmer</t>
        </is>
      </c>
      <c r="Q243" s="18" t="inlineStr">
        <is>
          <t>Gadrarod</t>
        </is>
      </c>
      <c r="R243" s="18" t="inlineStr">
        <is>
          <t>Gangapura</t>
        </is>
      </c>
      <c r="S243" s="18" t="inlineStr">
        <is>
          <t>Chahariyali Gadrarod RAJASTHAN</t>
        </is>
      </c>
      <c r="T243" s="18" t="n">
        <v>344701</v>
      </c>
      <c r="U243" s="27" t="inlineStr">
        <is>
          <t>14008108520072458</t>
        </is>
      </c>
      <c r="V243" s="26" t="n">
        <v>29767</v>
      </c>
      <c r="W243" s="28" t="n">
        <v>45809</v>
      </c>
      <c r="X243" s="8" t="n">
        <v>60</v>
      </c>
      <c r="Y243" t="inlineStr">
        <is>
          <t>010920900</t>
        </is>
      </c>
      <c r="Z243" s="8" t="n">
        <v>25</v>
      </c>
      <c r="AA243" s="8" t="n">
        <v>8</v>
      </c>
      <c r="AB243" s="8" t="n">
        <v>2.5</v>
      </c>
      <c r="AC243" s="8" t="inlineStr">
        <is>
          <t>IRRIGATED</t>
        </is>
      </c>
      <c r="AD243" s="8" t="inlineStr">
        <is>
          <t>KHARIF</t>
        </is>
      </c>
      <c r="AE243" s="19" t="inlineStr">
        <is>
          <t>Barmer</t>
        </is>
      </c>
      <c r="AF243" s="19" t="inlineStr">
        <is>
          <t>Gadrarod</t>
        </is>
      </c>
      <c r="AG243" s="19" t="inlineStr">
        <is>
          <t>Girab</t>
        </is>
      </c>
      <c r="AH243" t="inlineStr">
        <is>
          <t>done</t>
        </is>
      </c>
      <c r="AI243" t="inlineStr">
        <is>
          <t>5_submit</t>
        </is>
      </c>
      <c r="AK243" t="inlineStr">
        <is>
          <t>273DD201-108D-48A5-8804-6A97B0D0CAD5</t>
        </is>
      </c>
      <c r="AL243" t="inlineStr">
        <is>
          <t>9D14178A-81F7-4F33-869C-3A1D2B52DB83</t>
        </is>
      </c>
      <c r="AM243" t="inlineStr">
        <is>
          <t>2508143352034340433</t>
        </is>
      </c>
      <c r="AN243" t="inlineStr">
        <is>
          <t>2026-06-25 02:22:03</t>
        </is>
      </c>
    </row>
    <row r="244">
      <c r="A244" s="26" t="inlineStr">
        <is>
          <t>545307913335</t>
        </is>
      </c>
      <c r="B244" s="8" t="inlineStr">
        <is>
          <t>2025-2026</t>
        </is>
      </c>
      <c r="O244" t="inlineStr">
        <is>
          <t>RAJASTHAN</t>
        </is>
      </c>
      <c r="P244" s="18" t="inlineStr">
        <is>
          <t>Barmer</t>
        </is>
      </c>
      <c r="Q244" s="18" t="inlineStr">
        <is>
          <t>Gadrarod</t>
        </is>
      </c>
      <c r="R244" s="18" t="inlineStr">
        <is>
          <t>Gangapura</t>
        </is>
      </c>
      <c r="S244" s="18" t="inlineStr">
        <is>
          <t>Chahariyali Gadrarod RAJASTHAN</t>
        </is>
      </c>
      <c r="T244" s="18" t="n">
        <v>344701</v>
      </c>
      <c r="U244" s="27" t="inlineStr">
        <is>
          <t>14008108520072469</t>
        </is>
      </c>
      <c r="V244" s="26" t="n">
        <v>29767</v>
      </c>
      <c r="W244" s="28" t="n">
        <v>45809</v>
      </c>
      <c r="X244" s="8" t="n">
        <v>60</v>
      </c>
      <c r="Y244" t="inlineStr">
        <is>
          <t>010920900</t>
        </is>
      </c>
      <c r="Z244" s="8" t="n">
        <v>25</v>
      </c>
      <c r="AA244" s="8" t="n">
        <v>8</v>
      </c>
      <c r="AB244" s="8" t="n">
        <v>2.5</v>
      </c>
      <c r="AC244" s="8" t="inlineStr">
        <is>
          <t>IRRIGATED</t>
        </is>
      </c>
      <c r="AD244" s="8" t="inlineStr">
        <is>
          <t>KHARIF</t>
        </is>
      </c>
      <c r="AE244" s="19" t="inlineStr">
        <is>
          <t>Barmer</t>
        </is>
      </c>
      <c r="AF244" s="19" t="inlineStr">
        <is>
          <t>Gadrarod</t>
        </is>
      </c>
      <c r="AG244" s="19" t="inlineStr">
        <is>
          <t>Girab</t>
        </is>
      </c>
      <c r="AH244" t="inlineStr">
        <is>
          <t>done</t>
        </is>
      </c>
      <c r="AI244" t="inlineStr">
        <is>
          <t>5_submit</t>
        </is>
      </c>
      <c r="AK244" t="inlineStr">
        <is>
          <t>06E6BD02-5F3C-417E-A490-90BAF3E7EC96</t>
        </is>
      </c>
      <c r="AL244" t="inlineStr">
        <is>
          <t>8D4D0F8E-AAC7-405D-A937-C0978BEB805A</t>
        </is>
      </c>
      <c r="AM244" t="inlineStr">
        <is>
          <t>2508143352034340459</t>
        </is>
      </c>
      <c r="AN244" t="inlineStr">
        <is>
          <t>2026-06-25 02:22:14</t>
        </is>
      </c>
    </row>
    <row r="245">
      <c r="A245" s="26" t="inlineStr">
        <is>
          <t>446584050331</t>
        </is>
      </c>
      <c r="B245" s="8" t="inlineStr">
        <is>
          <t>2025-2026</t>
        </is>
      </c>
      <c r="O245" t="inlineStr">
        <is>
          <t>RAJASTHAN</t>
        </is>
      </c>
      <c r="P245" s="18" t="inlineStr">
        <is>
          <t>Barmer</t>
        </is>
      </c>
      <c r="Q245" s="18" t="inlineStr">
        <is>
          <t>Gadrarod</t>
        </is>
      </c>
      <c r="R245" s="18" t="inlineStr">
        <is>
          <t>Gangapura</t>
        </is>
      </c>
      <c r="S245" s="18" t="inlineStr">
        <is>
          <t>Chahariyali Gadrarod RAJASTHAN</t>
        </is>
      </c>
      <c r="T245" s="18" t="n">
        <v>344701</v>
      </c>
      <c r="U245" s="27" t="inlineStr">
        <is>
          <t>14008108520073348</t>
        </is>
      </c>
      <c r="V245" s="26" t="n">
        <v>65453</v>
      </c>
      <c r="W245" s="28" t="n">
        <v>45846</v>
      </c>
      <c r="X245" s="8" t="n">
        <v>60</v>
      </c>
      <c r="Y245" t="inlineStr">
        <is>
          <t>010920900</t>
        </is>
      </c>
      <c r="Z245" s="8" t="n">
        <v>25</v>
      </c>
      <c r="AA245" s="8" t="n">
        <v>8</v>
      </c>
      <c r="AB245" s="8" t="n">
        <v>2.5</v>
      </c>
      <c r="AC245" s="8" t="inlineStr">
        <is>
          <t>IRRIGATED</t>
        </is>
      </c>
      <c r="AD245" s="8" t="inlineStr">
        <is>
          <t>KHARIF</t>
        </is>
      </c>
      <c r="AE245" s="19" t="inlineStr">
        <is>
          <t>Barmer</t>
        </is>
      </c>
      <c r="AF245" s="19" t="inlineStr">
        <is>
          <t>Gadrarod</t>
        </is>
      </c>
      <c r="AG245" s="19" t="inlineStr">
        <is>
          <t>Girab</t>
        </is>
      </c>
      <c r="AH245" t="inlineStr">
        <is>
          <t>done</t>
        </is>
      </c>
      <c r="AI245" t="inlineStr">
        <is>
          <t>5_submit</t>
        </is>
      </c>
      <c r="AK245" t="inlineStr">
        <is>
          <t>2E7B5783-D0A8-4347-90F6-6B42042C81AD</t>
        </is>
      </c>
      <c r="AL245" t="inlineStr">
        <is>
          <t>BEE180B4-1CB1-43D5-9024-5E3EC4E7F0CD</t>
        </is>
      </c>
      <c r="AM245" t="inlineStr">
        <is>
          <t>2508143352034340481</t>
        </is>
      </c>
      <c r="AN245" t="inlineStr">
        <is>
          <t>2026-06-25 02:22:25</t>
        </is>
      </c>
    </row>
    <row r="246">
      <c r="A246" s="26" t="inlineStr">
        <is>
          <t>530517259714</t>
        </is>
      </c>
      <c r="B246" s="8" t="inlineStr">
        <is>
          <t>2025-2026</t>
        </is>
      </c>
      <c r="O246" t="inlineStr">
        <is>
          <t>RAJASTHAN</t>
        </is>
      </c>
      <c r="P246" s="18" t="inlineStr">
        <is>
          <t>Barmer</t>
        </is>
      </c>
      <c r="Q246" s="18" t="inlineStr">
        <is>
          <t>Gadrarod</t>
        </is>
      </c>
      <c r="R246" s="18" t="inlineStr">
        <is>
          <t>Gangapura</t>
        </is>
      </c>
      <c r="S246" s="18" t="inlineStr">
        <is>
          <t>Chahariyali Gadrarod RAJASTHAN</t>
        </is>
      </c>
      <c r="T246" s="18" t="n">
        <v>344701</v>
      </c>
      <c r="U246" s="27" t="inlineStr">
        <is>
          <t>14008111110034608</t>
        </is>
      </c>
      <c r="V246" s="26" t="n">
        <v>99075</v>
      </c>
      <c r="W246" s="28" t="n">
        <v>45832</v>
      </c>
      <c r="X246" s="8" t="n">
        <v>60</v>
      </c>
      <c r="Y246" t="inlineStr">
        <is>
          <t>010920900</t>
        </is>
      </c>
      <c r="Z246" s="8" t="n">
        <v>25</v>
      </c>
      <c r="AA246" s="8" t="n">
        <v>8</v>
      </c>
      <c r="AB246" s="8" t="n">
        <v>2.5</v>
      </c>
      <c r="AC246" s="8" t="inlineStr">
        <is>
          <t>IRRIGATED</t>
        </is>
      </c>
      <c r="AD246" s="8" t="inlineStr">
        <is>
          <t>KHARIF</t>
        </is>
      </c>
      <c r="AE246" s="19" t="inlineStr">
        <is>
          <t>Barmer</t>
        </is>
      </c>
      <c r="AF246" s="19" t="inlineStr">
        <is>
          <t>Gadrarod</t>
        </is>
      </c>
      <c r="AG246" s="19" t="inlineStr">
        <is>
          <t>Girab</t>
        </is>
      </c>
      <c r="AH246" t="inlineStr">
        <is>
          <t>done</t>
        </is>
      </c>
      <c r="AI246" t="inlineStr">
        <is>
          <t>5_submit</t>
        </is>
      </c>
      <c r="AK246" t="inlineStr">
        <is>
          <t>9CA413E3-AD77-477D-91B1-9090C6A708E6</t>
        </is>
      </c>
      <c r="AL246" t="inlineStr">
        <is>
          <t>9E9F1F35-0AB7-4FA9-AB76-0533E1577286</t>
        </is>
      </c>
      <c r="AM246" t="inlineStr">
        <is>
          <t>2508143352034340505</t>
        </is>
      </c>
      <c r="AN246" t="inlineStr">
        <is>
          <t>2026-06-25 02:22:36</t>
        </is>
      </c>
    </row>
    <row r="247">
      <c r="A247" s="26" t="inlineStr">
        <is>
          <t>294987054986</t>
        </is>
      </c>
      <c r="B247" s="8" t="inlineStr">
        <is>
          <t>2025-2026</t>
        </is>
      </c>
      <c r="O247" t="inlineStr">
        <is>
          <t>RAJASTHAN</t>
        </is>
      </c>
      <c r="P247" s="18" t="inlineStr">
        <is>
          <t>Barmer</t>
        </is>
      </c>
      <c r="Q247" s="18" t="inlineStr">
        <is>
          <t>Gadrarod</t>
        </is>
      </c>
      <c r="R247" s="18" t="inlineStr">
        <is>
          <t>Gangapura</t>
        </is>
      </c>
      <c r="S247" s="18" t="inlineStr">
        <is>
          <t>Chahariyali Gadrarod RAJASTHAN</t>
        </is>
      </c>
      <c r="T247" s="18" t="n">
        <v>344701</v>
      </c>
      <c r="U247" s="27" t="inlineStr">
        <is>
          <t>14008116920027388</t>
        </is>
      </c>
      <c r="V247" s="26" t="n">
        <v>54363</v>
      </c>
      <c r="W247" s="28" t="n">
        <v>45787</v>
      </c>
      <c r="X247" s="8" t="n">
        <v>60</v>
      </c>
      <c r="Y247" t="inlineStr">
        <is>
          <t>010920900</t>
        </is>
      </c>
      <c r="Z247" s="8" t="n">
        <v>25</v>
      </c>
      <c r="AA247" s="8" t="n">
        <v>8</v>
      </c>
      <c r="AB247" s="8" t="n">
        <v>2.5</v>
      </c>
      <c r="AC247" s="8" t="inlineStr">
        <is>
          <t>IRRIGATED</t>
        </is>
      </c>
      <c r="AD247" s="8" t="inlineStr">
        <is>
          <t>KHARIF</t>
        </is>
      </c>
      <c r="AE247" s="19" t="inlineStr">
        <is>
          <t>Barmer</t>
        </is>
      </c>
      <c r="AF247" s="19" t="inlineStr">
        <is>
          <t>Gadrarod</t>
        </is>
      </c>
      <c r="AG247" s="19" t="inlineStr">
        <is>
          <t>Girab</t>
        </is>
      </c>
      <c r="AH247" t="inlineStr">
        <is>
          <t>done</t>
        </is>
      </c>
      <c r="AI247" t="inlineStr">
        <is>
          <t>5_submit</t>
        </is>
      </c>
      <c r="AK247" t="inlineStr">
        <is>
          <t>C2FD9262-14E6-4B64-9C3B-1E53461664CF</t>
        </is>
      </c>
      <c r="AL247" t="inlineStr">
        <is>
          <t>28A71F48-43DD-40EB-A9F4-5098BDA92CF2</t>
        </is>
      </c>
      <c r="AM247" t="inlineStr">
        <is>
          <t>2508143352034340524</t>
        </is>
      </c>
      <c r="AN247" t="inlineStr">
        <is>
          <t>2026-06-25 02:22:47</t>
        </is>
      </c>
    </row>
    <row r="248">
      <c r="A248" s="26" t="inlineStr">
        <is>
          <t>527971273868</t>
        </is>
      </c>
      <c r="B248" s="8" t="inlineStr">
        <is>
          <t>2025-2026</t>
        </is>
      </c>
      <c r="O248" t="inlineStr">
        <is>
          <t>RAJASTHAN</t>
        </is>
      </c>
      <c r="P248" s="18" t="inlineStr">
        <is>
          <t>Barmer</t>
        </is>
      </c>
      <c r="Q248" s="18" t="inlineStr">
        <is>
          <t>Gadrarod</t>
        </is>
      </c>
      <c r="R248" s="18" t="inlineStr">
        <is>
          <t>Gangapura</t>
        </is>
      </c>
      <c r="S248" s="18" t="inlineStr">
        <is>
          <t>Chahariyali Gadrarod RAJASTHAN</t>
        </is>
      </c>
      <c r="T248" s="18" t="n">
        <v>344701</v>
      </c>
      <c r="U248" s="27" t="inlineStr">
        <is>
          <t>14008116920027399</t>
        </is>
      </c>
      <c r="V248" s="26" t="n">
        <v>32675</v>
      </c>
      <c r="W248" s="28" t="n">
        <v>45893</v>
      </c>
      <c r="X248" s="8" t="n">
        <v>60</v>
      </c>
      <c r="Y248" t="inlineStr">
        <is>
          <t>010920900</t>
        </is>
      </c>
      <c r="Z248" s="8" t="n">
        <v>25</v>
      </c>
      <c r="AA248" s="8" t="n">
        <v>8</v>
      </c>
      <c r="AB248" s="8" t="n">
        <v>2.5</v>
      </c>
      <c r="AC248" s="8" t="inlineStr">
        <is>
          <t>IRRIGATED</t>
        </is>
      </c>
      <c r="AD248" s="8" t="inlineStr">
        <is>
          <t>KHARIF</t>
        </is>
      </c>
      <c r="AE248" s="19" t="inlineStr">
        <is>
          <t>Barmer</t>
        </is>
      </c>
      <c r="AF248" s="19" t="inlineStr">
        <is>
          <t>Gadrarod</t>
        </is>
      </c>
      <c r="AG248" s="19" t="inlineStr">
        <is>
          <t>Girab</t>
        </is>
      </c>
      <c r="AH248" t="inlineStr">
        <is>
          <t>done</t>
        </is>
      </c>
      <c r="AI248" t="inlineStr">
        <is>
          <t>5_submit</t>
        </is>
      </c>
      <c r="AK248" t="inlineStr">
        <is>
          <t>69B9A674-23EB-4E2D-9109-7CFB9BE88043</t>
        </is>
      </c>
      <c r="AL248" t="inlineStr">
        <is>
          <t>548AC1CD-8C83-4230-A519-14E33BAB7D52</t>
        </is>
      </c>
      <c r="AM248" t="inlineStr">
        <is>
          <t>2508143352034340552</t>
        </is>
      </c>
      <c r="AN248" t="inlineStr">
        <is>
          <t>2026-06-25 02:22:58</t>
        </is>
      </c>
    </row>
    <row r="249">
      <c r="A249" s="26" t="inlineStr">
        <is>
          <t>995031841542</t>
        </is>
      </c>
      <c r="B249" s="8" t="inlineStr">
        <is>
          <t>2025-2026</t>
        </is>
      </c>
      <c r="O249" t="inlineStr">
        <is>
          <t>RAJASTHAN</t>
        </is>
      </c>
      <c r="P249" s="18" t="inlineStr">
        <is>
          <t>Barmer</t>
        </is>
      </c>
      <c r="Q249" s="18" t="inlineStr">
        <is>
          <t>Gadrarod</t>
        </is>
      </c>
      <c r="R249" s="18" t="inlineStr">
        <is>
          <t>Gangapura</t>
        </is>
      </c>
      <c r="S249" s="18" t="inlineStr">
        <is>
          <t>Chahariyali Gadrarod RAJASTHAN</t>
        </is>
      </c>
      <c r="T249" s="18" t="n">
        <v>344701</v>
      </c>
      <c r="U249" s="27" t="inlineStr">
        <is>
          <t>14008116920027548</t>
        </is>
      </c>
      <c r="V249" s="26" t="n">
        <v>55173</v>
      </c>
      <c r="W249" s="28" t="n">
        <v>45791</v>
      </c>
      <c r="X249" s="8" t="n">
        <v>60</v>
      </c>
      <c r="Y249" t="inlineStr">
        <is>
          <t>010920900</t>
        </is>
      </c>
      <c r="Z249" s="8" t="n">
        <v>25</v>
      </c>
      <c r="AA249" s="8" t="n">
        <v>8</v>
      </c>
      <c r="AB249" s="8" t="n">
        <v>2.5</v>
      </c>
      <c r="AC249" s="8" t="inlineStr">
        <is>
          <t>IRRIGATED</t>
        </is>
      </c>
      <c r="AD249" s="8" t="inlineStr">
        <is>
          <t>KHARIF</t>
        </is>
      </c>
      <c r="AE249" s="19" t="inlineStr">
        <is>
          <t>Barmer</t>
        </is>
      </c>
      <c r="AF249" s="19" t="inlineStr">
        <is>
          <t>Gadrarod</t>
        </is>
      </c>
      <c r="AG249" s="19" t="inlineStr">
        <is>
          <t>Girab</t>
        </is>
      </c>
      <c r="AH249" t="inlineStr">
        <is>
          <t>done</t>
        </is>
      </c>
      <c r="AI249" t="inlineStr">
        <is>
          <t>5_submit</t>
        </is>
      </c>
      <c r="AK249" t="inlineStr">
        <is>
          <t>DFA07F62-83AD-45E3-ABC0-343442042A4A</t>
        </is>
      </c>
      <c r="AL249" t="inlineStr">
        <is>
          <t>ADFDEA08-F412-4217-85F2-05755CCA393E</t>
        </is>
      </c>
      <c r="AM249" t="inlineStr">
        <is>
          <t>2508143352034340577</t>
        </is>
      </c>
      <c r="AN249" t="inlineStr">
        <is>
          <t>2026-06-25 02:23:10</t>
        </is>
      </c>
    </row>
    <row r="250">
      <c r="A250" s="26" t="inlineStr">
        <is>
          <t>919162241879</t>
        </is>
      </c>
      <c r="B250" s="8" t="inlineStr">
        <is>
          <t>2025-2026</t>
        </is>
      </c>
      <c r="O250" t="inlineStr">
        <is>
          <t>RAJASTHAN</t>
        </is>
      </c>
      <c r="P250" s="18" t="inlineStr">
        <is>
          <t>Barmer</t>
        </is>
      </c>
      <c r="Q250" s="18" t="inlineStr">
        <is>
          <t>Gadrarod</t>
        </is>
      </c>
      <c r="R250" s="18" t="inlineStr">
        <is>
          <t>Gangapura</t>
        </is>
      </c>
      <c r="S250" s="18" t="inlineStr">
        <is>
          <t>Chahariyali Gadrarod RAJASTHAN</t>
        </is>
      </c>
      <c r="T250" s="18" t="n">
        <v>344701</v>
      </c>
      <c r="U250" s="27" t="inlineStr">
        <is>
          <t>14008116920027559</t>
        </is>
      </c>
      <c r="V250" s="26" t="n">
        <v>38163</v>
      </c>
      <c r="W250" s="28" t="n">
        <v>45893</v>
      </c>
      <c r="X250" s="8" t="n">
        <v>60</v>
      </c>
      <c r="Y250" t="inlineStr">
        <is>
          <t>010920900</t>
        </is>
      </c>
      <c r="Z250" s="8" t="n">
        <v>25</v>
      </c>
      <c r="AA250" s="8" t="n">
        <v>8</v>
      </c>
      <c r="AB250" s="8" t="n">
        <v>2.5</v>
      </c>
      <c r="AC250" s="8" t="inlineStr">
        <is>
          <t>IRRIGATED</t>
        </is>
      </c>
      <c r="AD250" s="8" t="inlineStr">
        <is>
          <t>KHARIF</t>
        </is>
      </c>
      <c r="AE250" s="19" t="inlineStr">
        <is>
          <t>Barmer</t>
        </is>
      </c>
      <c r="AF250" s="19" t="inlineStr">
        <is>
          <t>Gadrarod</t>
        </is>
      </c>
      <c r="AG250" s="19" t="inlineStr">
        <is>
          <t>Girab</t>
        </is>
      </c>
      <c r="AH250" t="inlineStr">
        <is>
          <t>done</t>
        </is>
      </c>
      <c r="AI250" t="inlineStr">
        <is>
          <t>5_submit</t>
        </is>
      </c>
      <c r="AK250" t="inlineStr">
        <is>
          <t>3F5BCF03-C3B9-4F6F-A0E6-5320AD41051F</t>
        </is>
      </c>
      <c r="AL250" t="inlineStr">
        <is>
          <t>6F7137BA-FDCA-41BD-A6BB-22F4EB4BB7F5</t>
        </is>
      </c>
      <c r="AM250" t="inlineStr">
        <is>
          <t>2508143352034340598</t>
        </is>
      </c>
      <c r="AN250" t="inlineStr">
        <is>
          <t>2026-06-25 02:23:21</t>
        </is>
      </c>
    </row>
    <row r="251">
      <c r="A251" s="26" t="inlineStr">
        <is>
          <t>620569947628</t>
        </is>
      </c>
      <c r="B251" s="8" t="inlineStr">
        <is>
          <t>2025-2026</t>
        </is>
      </c>
      <c r="O251" t="inlineStr">
        <is>
          <t>RAJASTHAN</t>
        </is>
      </c>
      <c r="P251" s="18" t="inlineStr">
        <is>
          <t>Barmer</t>
        </is>
      </c>
      <c r="Q251" s="18" t="inlineStr">
        <is>
          <t>Gadrarod</t>
        </is>
      </c>
      <c r="R251" s="18" t="inlineStr">
        <is>
          <t>Gangapura</t>
        </is>
      </c>
      <c r="S251" s="18" t="inlineStr">
        <is>
          <t>Chahariyali Gadrarod RAJASTHAN</t>
        </is>
      </c>
      <c r="T251" s="18" t="n">
        <v>344701</v>
      </c>
      <c r="U251" s="27" t="inlineStr">
        <is>
          <t>14008116920027560</t>
        </is>
      </c>
      <c r="V251" s="26" t="n">
        <v>29135</v>
      </c>
      <c r="W251" s="28" t="n">
        <v>45819</v>
      </c>
      <c r="X251" s="8" t="n">
        <v>60</v>
      </c>
      <c r="Y251" t="inlineStr">
        <is>
          <t>010920900</t>
        </is>
      </c>
      <c r="Z251" s="8" t="n">
        <v>25</v>
      </c>
      <c r="AA251" s="8" t="n">
        <v>8</v>
      </c>
      <c r="AB251" s="8" t="n">
        <v>2.5</v>
      </c>
      <c r="AC251" s="8" t="inlineStr">
        <is>
          <t>IRRIGATED</t>
        </is>
      </c>
      <c r="AD251" s="8" t="inlineStr">
        <is>
          <t>KHARIF</t>
        </is>
      </c>
      <c r="AE251" s="19" t="inlineStr">
        <is>
          <t>Barmer</t>
        </is>
      </c>
      <c r="AF251" s="19" t="inlineStr">
        <is>
          <t>Gadrarod</t>
        </is>
      </c>
      <c r="AG251" s="19" t="inlineStr">
        <is>
          <t>Girab</t>
        </is>
      </c>
      <c r="AH251" t="inlineStr">
        <is>
          <t>done</t>
        </is>
      </c>
      <c r="AI251" t="inlineStr">
        <is>
          <t>5_submit</t>
        </is>
      </c>
      <c r="AK251" t="inlineStr">
        <is>
          <t>FD93011A-CC30-49EF-BF3D-A12B2C01763D</t>
        </is>
      </c>
      <c r="AL251" t="inlineStr">
        <is>
          <t>CC20A6D9-738A-47F1-AB02-D9ABED102B3A</t>
        </is>
      </c>
      <c r="AM251" t="inlineStr">
        <is>
          <t>2508143352034340619</t>
        </is>
      </c>
      <c r="AN251" t="inlineStr">
        <is>
          <t>2026-06-25 02:23:32</t>
        </is>
      </c>
    </row>
    <row r="252">
      <c r="A252" s="26" t="inlineStr">
        <is>
          <t>449816541635</t>
        </is>
      </c>
      <c r="B252" s="8" t="inlineStr">
        <is>
          <t>2025-2026</t>
        </is>
      </c>
      <c r="O252" t="inlineStr">
        <is>
          <t>RAJASTHAN</t>
        </is>
      </c>
      <c r="P252" s="18" t="inlineStr">
        <is>
          <t>Barmer</t>
        </is>
      </c>
      <c r="Q252" s="18" t="inlineStr">
        <is>
          <t>Gadrarod</t>
        </is>
      </c>
      <c r="R252" s="18" t="inlineStr">
        <is>
          <t>Gangapura</t>
        </is>
      </c>
      <c r="S252" s="18" t="inlineStr">
        <is>
          <t>Chahariyali Gadrarod RAJASTHAN</t>
        </is>
      </c>
      <c r="T252" s="18" t="n">
        <v>344701</v>
      </c>
      <c r="U252" s="27" t="inlineStr">
        <is>
          <t>14008116920027593</t>
        </is>
      </c>
      <c r="V252" s="26" t="n">
        <v>29135</v>
      </c>
      <c r="W252" s="28" t="n">
        <v>45837</v>
      </c>
      <c r="X252" s="8" t="n">
        <v>60</v>
      </c>
      <c r="Y252" t="inlineStr">
        <is>
          <t>010920900</t>
        </is>
      </c>
      <c r="Z252" s="8" t="n">
        <v>25</v>
      </c>
      <c r="AA252" s="8" t="n">
        <v>8</v>
      </c>
      <c r="AB252" s="8" t="n">
        <v>2.5</v>
      </c>
      <c r="AC252" s="8" t="inlineStr">
        <is>
          <t>IRRIGATED</t>
        </is>
      </c>
      <c r="AD252" s="8" t="inlineStr">
        <is>
          <t>KHARIF</t>
        </is>
      </c>
      <c r="AE252" s="19" t="inlineStr">
        <is>
          <t>Barmer</t>
        </is>
      </c>
      <c r="AF252" s="19" t="inlineStr">
        <is>
          <t>Gadrarod</t>
        </is>
      </c>
      <c r="AG252" s="19" t="inlineStr">
        <is>
          <t>Girab</t>
        </is>
      </c>
      <c r="AH252" t="inlineStr">
        <is>
          <t>error</t>
        </is>
      </c>
      <c r="AJ252" t="inlineStr">
        <is>
          <t>/application/getLoanApplicationExistRecordByAadhaarNumber: Kindly click OK and enter farmer-details</t>
        </is>
      </c>
      <c r="AN252" t="inlineStr">
        <is>
          <t>2026-06-25 12:49:32</t>
        </is>
      </c>
    </row>
    <row r="253">
      <c r="A253" s="26" t="inlineStr">
        <is>
          <t>782200341909</t>
        </is>
      </c>
      <c r="B253" s="8" t="inlineStr">
        <is>
          <t>2025-2026</t>
        </is>
      </c>
      <c r="O253" t="inlineStr">
        <is>
          <t>RAJASTHAN</t>
        </is>
      </c>
      <c r="P253" s="18" t="inlineStr">
        <is>
          <t>Barmer</t>
        </is>
      </c>
      <c r="Q253" s="18" t="inlineStr">
        <is>
          <t>Gadrarod</t>
        </is>
      </c>
      <c r="R253" s="18" t="inlineStr">
        <is>
          <t>Gangapura</t>
        </is>
      </c>
      <c r="S253" s="18" t="inlineStr">
        <is>
          <t>Chahariyali Gadrarod RAJASTHAN</t>
        </is>
      </c>
      <c r="T253" s="18" t="n">
        <v>344701</v>
      </c>
      <c r="U253" s="27" t="inlineStr">
        <is>
          <t>14008116920027605</t>
        </is>
      </c>
      <c r="V253" s="26" t="n">
        <v>29767</v>
      </c>
      <c r="W253" s="28" t="n">
        <v>45837</v>
      </c>
      <c r="X253" s="8" t="n">
        <v>60</v>
      </c>
      <c r="Y253" t="inlineStr">
        <is>
          <t>010920900</t>
        </is>
      </c>
      <c r="Z253" s="8" t="n">
        <v>25</v>
      </c>
      <c r="AA253" s="8" t="n">
        <v>8</v>
      </c>
      <c r="AB253" s="8" t="n">
        <v>2.5</v>
      </c>
      <c r="AC253" s="8" t="inlineStr">
        <is>
          <t>IRRIGATED</t>
        </is>
      </c>
      <c r="AD253" s="8" t="inlineStr">
        <is>
          <t>KHARIF</t>
        </is>
      </c>
      <c r="AE253" s="19" t="inlineStr">
        <is>
          <t>Barmer</t>
        </is>
      </c>
      <c r="AF253" s="19" t="inlineStr">
        <is>
          <t>Gadrarod</t>
        </is>
      </c>
      <c r="AG253" s="19" t="inlineStr">
        <is>
          <t>Girab</t>
        </is>
      </c>
      <c r="AH253" t="inlineStr">
        <is>
          <t>done</t>
        </is>
      </c>
      <c r="AI253" t="inlineStr">
        <is>
          <t>5_submit</t>
        </is>
      </c>
      <c r="AK253" t="inlineStr">
        <is>
          <t>99673031-124B-40E3-B21F-C077EF4D8D52</t>
        </is>
      </c>
      <c r="AL253" t="inlineStr">
        <is>
          <t>E7AFA32B-A8D2-4C41-BC6C-ADADAEC74CB1</t>
        </is>
      </c>
      <c r="AM253" t="inlineStr">
        <is>
          <t>2508143352034340645</t>
        </is>
      </c>
      <c r="AN253" t="inlineStr">
        <is>
          <t>2026-06-25 02:23:47</t>
        </is>
      </c>
    </row>
    <row r="254">
      <c r="A254" s="26" t="inlineStr">
        <is>
          <t>838280318810</t>
        </is>
      </c>
      <c r="B254" s="8" t="inlineStr">
        <is>
          <t>2025-2026</t>
        </is>
      </c>
      <c r="O254" t="inlineStr">
        <is>
          <t>RAJASTHAN</t>
        </is>
      </c>
      <c r="P254" s="18" t="inlineStr">
        <is>
          <t>Barmer</t>
        </is>
      </c>
      <c r="Q254" s="18" t="inlineStr">
        <is>
          <t>Gadrarod</t>
        </is>
      </c>
      <c r="R254" s="18" t="inlineStr">
        <is>
          <t>Gangapura</t>
        </is>
      </c>
      <c r="S254" s="18" t="inlineStr">
        <is>
          <t>Chahariyali Gadrarod RAJASTHAN</t>
        </is>
      </c>
      <c r="T254" s="18" t="n">
        <v>344701</v>
      </c>
      <c r="U254" s="27" t="inlineStr">
        <is>
          <t>14008116920027616</t>
        </is>
      </c>
      <c r="V254" s="26" t="n">
        <v>41458</v>
      </c>
      <c r="W254" s="28" t="n">
        <v>45825</v>
      </c>
      <c r="X254" s="8" t="n">
        <v>60</v>
      </c>
      <c r="Y254" t="inlineStr">
        <is>
          <t>010920900</t>
        </is>
      </c>
      <c r="Z254" s="8" t="n">
        <v>25</v>
      </c>
      <c r="AA254" s="8" t="n">
        <v>8</v>
      </c>
      <c r="AB254" s="8" t="n">
        <v>2.5</v>
      </c>
      <c r="AC254" s="8" t="inlineStr">
        <is>
          <t>IRRIGATED</t>
        </is>
      </c>
      <c r="AD254" s="8" t="inlineStr">
        <is>
          <t>KHARIF</t>
        </is>
      </c>
      <c r="AE254" s="19" t="inlineStr">
        <is>
          <t>Barmer</t>
        </is>
      </c>
      <c r="AF254" s="19" t="inlineStr">
        <is>
          <t>Gadrarod</t>
        </is>
      </c>
      <c r="AG254" s="19" t="inlineStr">
        <is>
          <t>Girab</t>
        </is>
      </c>
      <c r="AH254" t="inlineStr">
        <is>
          <t>done</t>
        </is>
      </c>
      <c r="AI254" t="inlineStr">
        <is>
          <t>5_submit</t>
        </is>
      </c>
      <c r="AK254" t="inlineStr">
        <is>
          <t>F1004EC3-81E1-410D-9463-76FDEA73ADC5</t>
        </is>
      </c>
      <c r="AL254" t="inlineStr">
        <is>
          <t>15916E4B-3D7A-4F12-A0F7-69E0D221C8F6</t>
        </is>
      </c>
      <c r="AM254" t="inlineStr">
        <is>
          <t>2508143352034340671</t>
        </is>
      </c>
      <c r="AN254" t="inlineStr">
        <is>
          <t>2026-06-25 02:23:58</t>
        </is>
      </c>
    </row>
    <row r="255">
      <c r="A255" s="26" t="inlineStr">
        <is>
          <t>583206983349</t>
        </is>
      </c>
      <c r="B255" s="8" t="inlineStr">
        <is>
          <t>2025-2026</t>
        </is>
      </c>
      <c r="O255" t="inlineStr">
        <is>
          <t>RAJASTHAN</t>
        </is>
      </c>
      <c r="P255" s="18" t="inlineStr">
        <is>
          <t>Barmer</t>
        </is>
      </c>
      <c r="Q255" s="18" t="inlineStr">
        <is>
          <t>Gadrarod</t>
        </is>
      </c>
      <c r="R255" s="18" t="inlineStr">
        <is>
          <t>Gangapura</t>
        </is>
      </c>
      <c r="S255" s="18" t="inlineStr">
        <is>
          <t>Chahariyali Gadrarod RAJASTHAN</t>
        </is>
      </c>
      <c r="T255" s="18" t="n">
        <v>344701</v>
      </c>
      <c r="U255" s="27" t="inlineStr">
        <is>
          <t>14008116920027683</t>
        </is>
      </c>
      <c r="V255" s="26" t="n">
        <v>63380</v>
      </c>
      <c r="W255" s="28" t="n">
        <v>45800</v>
      </c>
      <c r="X255" s="8" t="n">
        <v>60</v>
      </c>
      <c r="Y255" t="inlineStr">
        <is>
          <t>010920900</t>
        </is>
      </c>
      <c r="Z255" s="8" t="n">
        <v>25</v>
      </c>
      <c r="AA255" s="8" t="n">
        <v>8</v>
      </c>
      <c r="AB255" s="8" t="n">
        <v>2.5</v>
      </c>
      <c r="AC255" s="8" t="inlineStr">
        <is>
          <t>IRRIGATED</t>
        </is>
      </c>
      <c r="AD255" s="8" t="inlineStr">
        <is>
          <t>KHARIF</t>
        </is>
      </c>
      <c r="AE255" s="19" t="inlineStr">
        <is>
          <t>Barmer</t>
        </is>
      </c>
      <c r="AF255" s="19" t="inlineStr">
        <is>
          <t>Gadrarod</t>
        </is>
      </c>
      <c r="AG255" s="19" t="inlineStr">
        <is>
          <t>Girab</t>
        </is>
      </c>
      <c r="AH255" t="inlineStr">
        <is>
          <t>done</t>
        </is>
      </c>
      <c r="AI255" t="inlineStr">
        <is>
          <t>5_submit</t>
        </is>
      </c>
      <c r="AK255" t="inlineStr">
        <is>
          <t>97BE9DC9-DCF2-4EF4-B664-A256372DBD54</t>
        </is>
      </c>
      <c r="AL255" t="inlineStr">
        <is>
          <t>570A6069-E446-4E9F-81A2-6D2E223921BA</t>
        </is>
      </c>
      <c r="AM255" t="inlineStr">
        <is>
          <t>2508143352034340694</t>
        </is>
      </c>
      <c r="AN255" t="inlineStr">
        <is>
          <t>2026-06-25 02:24:09</t>
        </is>
      </c>
    </row>
    <row r="256">
      <c r="A256" s="26" t="inlineStr">
        <is>
          <t>660642068055</t>
        </is>
      </c>
      <c r="B256" s="8" t="inlineStr">
        <is>
          <t>2025-2026</t>
        </is>
      </c>
      <c r="O256" t="inlineStr">
        <is>
          <t>RAJASTHAN</t>
        </is>
      </c>
      <c r="P256" s="18" t="inlineStr">
        <is>
          <t>Barmer</t>
        </is>
      </c>
      <c r="Q256" s="18" t="inlineStr">
        <is>
          <t>Gadrarod</t>
        </is>
      </c>
      <c r="R256" s="18" t="inlineStr">
        <is>
          <t>Gangapura</t>
        </is>
      </c>
      <c r="S256" s="18" t="inlineStr">
        <is>
          <t>Chahariyali Gadrarod RAJASTHAN</t>
        </is>
      </c>
      <c r="T256" s="18" t="n">
        <v>344701</v>
      </c>
      <c r="U256" s="27" t="inlineStr">
        <is>
          <t>14008116920027694</t>
        </is>
      </c>
      <c r="V256" s="26" t="n">
        <v>66225</v>
      </c>
      <c r="W256" s="28" t="n">
        <v>45791</v>
      </c>
      <c r="X256" s="8" t="n">
        <v>60</v>
      </c>
      <c r="Y256" t="inlineStr">
        <is>
          <t>010920900</t>
        </is>
      </c>
      <c r="Z256" s="8" t="n">
        <v>25</v>
      </c>
      <c r="AA256" s="8" t="n">
        <v>8</v>
      </c>
      <c r="AB256" s="8" t="n">
        <v>2.5</v>
      </c>
      <c r="AC256" s="8" t="inlineStr">
        <is>
          <t>IRRIGATED</t>
        </is>
      </c>
      <c r="AD256" s="8" t="inlineStr">
        <is>
          <t>KHARIF</t>
        </is>
      </c>
      <c r="AE256" s="19" t="inlineStr">
        <is>
          <t>Barmer</t>
        </is>
      </c>
      <c r="AF256" s="19" t="inlineStr">
        <is>
          <t>Gadrarod</t>
        </is>
      </c>
      <c r="AG256" s="19" t="inlineStr">
        <is>
          <t>Girab</t>
        </is>
      </c>
      <c r="AH256" t="inlineStr">
        <is>
          <t>done</t>
        </is>
      </c>
      <c r="AI256" t="inlineStr">
        <is>
          <t>5_submit</t>
        </is>
      </c>
      <c r="AK256" t="inlineStr">
        <is>
          <t>83687E34-2EAE-4303-A8E5-9E36B3B4063C</t>
        </is>
      </c>
      <c r="AL256" t="inlineStr">
        <is>
          <t>40F412D8-A142-47F0-A259-C61C3ACF3FD5</t>
        </is>
      </c>
      <c r="AM256" t="inlineStr">
        <is>
          <t>2508143352034340711</t>
        </is>
      </c>
      <c r="AN256" t="inlineStr">
        <is>
          <t>2026-06-25 02:24:20</t>
        </is>
      </c>
    </row>
    <row r="257">
      <c r="A257" s="26" t="inlineStr">
        <is>
          <t>717210619245</t>
        </is>
      </c>
      <c r="B257" s="8" t="inlineStr">
        <is>
          <t>2025-2026</t>
        </is>
      </c>
      <c r="O257" t="inlineStr">
        <is>
          <t>RAJASTHAN</t>
        </is>
      </c>
      <c r="P257" s="18" t="inlineStr">
        <is>
          <t>Barmer</t>
        </is>
      </c>
      <c r="Q257" s="18" t="inlineStr">
        <is>
          <t>Gadrarod</t>
        </is>
      </c>
      <c r="R257" s="18" t="inlineStr">
        <is>
          <t>Gangapura</t>
        </is>
      </c>
      <c r="S257" s="18" t="inlineStr">
        <is>
          <t>Chahariyali Gadrarod RAJASTHAN</t>
        </is>
      </c>
      <c r="T257" s="18" t="n">
        <v>344701</v>
      </c>
      <c r="U257" s="27" t="inlineStr">
        <is>
          <t>14008116920027707</t>
        </is>
      </c>
      <c r="V257" s="26" t="n">
        <v>80262</v>
      </c>
      <c r="W257" s="28" t="n">
        <v>45791</v>
      </c>
      <c r="X257" s="8" t="n">
        <v>60</v>
      </c>
      <c r="Y257" t="inlineStr">
        <is>
          <t>010920900</t>
        </is>
      </c>
      <c r="Z257" s="8" t="n">
        <v>25</v>
      </c>
      <c r="AA257" s="8" t="n">
        <v>8</v>
      </c>
      <c r="AB257" s="8" t="n">
        <v>2.5</v>
      </c>
      <c r="AC257" s="8" t="inlineStr">
        <is>
          <t>IRRIGATED</t>
        </is>
      </c>
      <c r="AD257" s="8" t="inlineStr">
        <is>
          <t>KHARIF</t>
        </is>
      </c>
      <c r="AE257" s="19" t="inlineStr">
        <is>
          <t>Barmer</t>
        </is>
      </c>
      <c r="AF257" s="19" t="inlineStr">
        <is>
          <t>Gadrarod</t>
        </is>
      </c>
      <c r="AG257" s="19" t="inlineStr">
        <is>
          <t>Girab</t>
        </is>
      </c>
      <c r="AH257" t="inlineStr">
        <is>
          <t>error</t>
        </is>
      </c>
      <c r="AJ257" t="inlineStr">
        <is>
          <t>/application/getLoanApplicationExistRecordByAadhaarNumber: Kindly click OK and enter farmer-details</t>
        </is>
      </c>
      <c r="AN257" t="inlineStr">
        <is>
          <t>2026-06-25 12:49:49</t>
        </is>
      </c>
    </row>
    <row r="258">
      <c r="A258" s="26" t="inlineStr">
        <is>
          <t>615027450225</t>
        </is>
      </c>
      <c r="B258" s="8" t="inlineStr">
        <is>
          <t>2025-2026</t>
        </is>
      </c>
      <c r="O258" t="inlineStr">
        <is>
          <t>RAJASTHAN</t>
        </is>
      </c>
      <c r="P258" s="18" t="inlineStr">
        <is>
          <t>Barmer</t>
        </is>
      </c>
      <c r="Q258" s="18" t="inlineStr">
        <is>
          <t>Gadrarod</t>
        </is>
      </c>
      <c r="R258" s="18" t="inlineStr">
        <is>
          <t>Gangapura</t>
        </is>
      </c>
      <c r="S258" s="18" t="inlineStr">
        <is>
          <t>Chahariyali Gadrarod RAJASTHAN</t>
        </is>
      </c>
      <c r="T258" s="18" t="n">
        <v>344701</v>
      </c>
      <c r="U258" s="27" t="inlineStr">
        <is>
          <t>14008116920043333</t>
        </is>
      </c>
      <c r="V258" s="26" t="n">
        <v>65459</v>
      </c>
      <c r="W258" s="28" t="n">
        <v>45795</v>
      </c>
      <c r="X258" s="8" t="n">
        <v>60</v>
      </c>
      <c r="Y258" t="inlineStr">
        <is>
          <t>010920900</t>
        </is>
      </c>
      <c r="Z258" s="8" t="n">
        <v>25</v>
      </c>
      <c r="AA258" s="8" t="n">
        <v>8</v>
      </c>
      <c r="AB258" s="8" t="n">
        <v>2.5</v>
      </c>
      <c r="AC258" s="8" t="inlineStr">
        <is>
          <t>IRRIGATED</t>
        </is>
      </c>
      <c r="AD258" s="8" t="inlineStr">
        <is>
          <t>KHARIF</t>
        </is>
      </c>
      <c r="AE258" s="19" t="inlineStr">
        <is>
          <t>Barmer</t>
        </is>
      </c>
      <c r="AF258" s="19" t="inlineStr">
        <is>
          <t>Gadrarod</t>
        </is>
      </c>
      <c r="AG258" s="19" t="inlineStr">
        <is>
          <t>Girab</t>
        </is>
      </c>
      <c r="AH258" t="inlineStr">
        <is>
          <t>error</t>
        </is>
      </c>
      <c r="AJ258" t="inlineStr">
        <is>
          <t>/application/getLoanApplicationExistRecordByAadhaarNumber: Kindly click OK and enter farmer-details</t>
        </is>
      </c>
      <c r="AN258" t="inlineStr">
        <is>
          <t>2026-06-25 12:49:53</t>
        </is>
      </c>
    </row>
    <row r="259">
      <c r="A259" s="26" t="inlineStr">
        <is>
          <t>563396641822</t>
        </is>
      </c>
      <c r="B259" s="8" t="inlineStr">
        <is>
          <t>2025-2026</t>
        </is>
      </c>
      <c r="O259" t="inlineStr">
        <is>
          <t>RAJASTHAN</t>
        </is>
      </c>
      <c r="P259" s="18" t="inlineStr">
        <is>
          <t>Barmer</t>
        </is>
      </c>
      <c r="Q259" s="18" t="inlineStr">
        <is>
          <t>Gadrarod</t>
        </is>
      </c>
      <c r="R259" s="18" t="inlineStr">
        <is>
          <t>Gangapura</t>
        </is>
      </c>
      <c r="S259" s="18" t="inlineStr">
        <is>
          <t>Chahariyali Gadrarod RAJASTHAN</t>
        </is>
      </c>
      <c r="T259" s="18" t="n">
        <v>344701</v>
      </c>
      <c r="U259" s="27" t="inlineStr">
        <is>
          <t>14008116920047622</t>
        </is>
      </c>
      <c r="V259" s="26" t="n">
        <v>32586</v>
      </c>
      <c r="W259" s="28" t="n">
        <v>45787</v>
      </c>
      <c r="X259" s="8" t="n">
        <v>60</v>
      </c>
      <c r="Y259" t="inlineStr">
        <is>
          <t>010920900</t>
        </is>
      </c>
      <c r="Z259" s="8" t="n">
        <v>25</v>
      </c>
      <c r="AA259" s="8" t="n">
        <v>8</v>
      </c>
      <c r="AB259" s="8" t="n">
        <v>2.5</v>
      </c>
      <c r="AC259" s="8" t="inlineStr">
        <is>
          <t>IRRIGATED</t>
        </is>
      </c>
      <c r="AD259" s="8" t="inlineStr">
        <is>
          <t>KHARIF</t>
        </is>
      </c>
      <c r="AE259" s="19" t="inlineStr">
        <is>
          <t>Barmer</t>
        </is>
      </c>
      <c r="AF259" s="19" t="inlineStr">
        <is>
          <t>Gadrarod</t>
        </is>
      </c>
      <c r="AG259" s="19" t="inlineStr">
        <is>
          <t>Girab</t>
        </is>
      </c>
      <c r="AH259" t="inlineStr">
        <is>
          <t>done</t>
        </is>
      </c>
      <c r="AI259" t="inlineStr">
        <is>
          <t>5_submit</t>
        </is>
      </c>
      <c r="AK259" t="inlineStr">
        <is>
          <t>CC854004-7856-4CAC-BF3C-B8E44E75CE6F</t>
        </is>
      </c>
      <c r="AL259" t="inlineStr">
        <is>
          <t>8CE9925A-7CEB-4C65-BD52-43242C6FE8F6</t>
        </is>
      </c>
      <c r="AM259" t="inlineStr">
        <is>
          <t>2508143352034340755</t>
        </is>
      </c>
      <c r="AN259" t="inlineStr">
        <is>
          <t>2026-06-25 02:24:41</t>
        </is>
      </c>
    </row>
    <row r="260">
      <c r="A260" s="26" t="inlineStr">
        <is>
          <t>475885338182</t>
        </is>
      </c>
      <c r="B260" s="8" t="inlineStr">
        <is>
          <t>2025-2026</t>
        </is>
      </c>
      <c r="O260" t="inlineStr">
        <is>
          <t>RAJASTHAN</t>
        </is>
      </c>
      <c r="P260" s="18" t="inlineStr">
        <is>
          <t>Barmer</t>
        </is>
      </c>
      <c r="Q260" s="18" t="inlineStr">
        <is>
          <t>Gadrarod</t>
        </is>
      </c>
      <c r="R260" s="18" t="inlineStr">
        <is>
          <t>Gangapura</t>
        </is>
      </c>
      <c r="S260" s="18" t="inlineStr">
        <is>
          <t>Chahariyali Gadrarod RAJASTHAN</t>
        </is>
      </c>
      <c r="T260" s="18" t="n">
        <v>344701</v>
      </c>
      <c r="U260" s="27" t="inlineStr">
        <is>
          <t>14008116920047699</t>
        </is>
      </c>
      <c r="V260" s="26" t="n">
        <v>32681</v>
      </c>
      <c r="W260" s="28" t="n">
        <v>45785</v>
      </c>
      <c r="X260" s="8" t="n">
        <v>60</v>
      </c>
      <c r="Y260" t="inlineStr">
        <is>
          <t>010920900</t>
        </is>
      </c>
      <c r="Z260" s="8" t="n">
        <v>25</v>
      </c>
      <c r="AA260" s="8" t="n">
        <v>8</v>
      </c>
      <c r="AB260" s="8" t="n">
        <v>2.5</v>
      </c>
      <c r="AC260" s="8" t="inlineStr">
        <is>
          <t>IRRIGATED</t>
        </is>
      </c>
      <c r="AD260" s="8" t="inlineStr">
        <is>
          <t>KHARIF</t>
        </is>
      </c>
      <c r="AE260" s="19" t="inlineStr">
        <is>
          <t>Barmer</t>
        </is>
      </c>
      <c r="AF260" s="19" t="inlineStr">
        <is>
          <t>Gadrarod</t>
        </is>
      </c>
      <c r="AG260" s="19" t="inlineStr">
        <is>
          <t>Girab</t>
        </is>
      </c>
      <c r="AH260" t="inlineStr">
        <is>
          <t>done</t>
        </is>
      </c>
      <c r="AI260" t="inlineStr">
        <is>
          <t>5_submit</t>
        </is>
      </c>
      <c r="AK260" t="inlineStr">
        <is>
          <t>A3B39037-6369-4CDB-A11A-3D6575F11A53</t>
        </is>
      </c>
      <c r="AL260" t="inlineStr">
        <is>
          <t>2A74A893-1901-4AE2-A69F-618ECBBB8EC4</t>
        </is>
      </c>
      <c r="AM260" t="inlineStr">
        <is>
          <t>2508143352034340774</t>
        </is>
      </c>
      <c r="AN260" t="inlineStr">
        <is>
          <t>2026-06-25 02:24:52</t>
        </is>
      </c>
    </row>
    <row r="261">
      <c r="A261" s="26" t="inlineStr">
        <is>
          <t>813931901426</t>
        </is>
      </c>
      <c r="B261" s="8" t="inlineStr">
        <is>
          <t>2025-2026</t>
        </is>
      </c>
      <c r="O261" t="inlineStr">
        <is>
          <t>RAJASTHAN</t>
        </is>
      </c>
      <c r="P261" s="18" t="inlineStr">
        <is>
          <t>Barmer</t>
        </is>
      </c>
      <c r="Q261" s="18" t="inlineStr">
        <is>
          <t>Gadrarod</t>
        </is>
      </c>
      <c r="R261" s="18" t="inlineStr">
        <is>
          <t>Gangapura</t>
        </is>
      </c>
      <c r="S261" s="18" t="inlineStr">
        <is>
          <t>Chahariyali Gadrarod RAJASTHAN</t>
        </is>
      </c>
      <c r="T261" s="18" t="n">
        <v>344701</v>
      </c>
      <c r="U261" s="27" t="inlineStr">
        <is>
          <t>14008116920047724</t>
        </is>
      </c>
      <c r="V261" s="26" t="n">
        <v>33367</v>
      </c>
      <c r="W261" s="28" t="n">
        <v>45821</v>
      </c>
      <c r="X261" s="8" t="n">
        <v>60</v>
      </c>
      <c r="Y261" t="inlineStr">
        <is>
          <t>010920900</t>
        </is>
      </c>
      <c r="Z261" s="8" t="n">
        <v>25</v>
      </c>
      <c r="AA261" s="8" t="n">
        <v>8</v>
      </c>
      <c r="AB261" s="8" t="n">
        <v>2.5</v>
      </c>
      <c r="AC261" s="8" t="inlineStr">
        <is>
          <t>IRRIGATED</t>
        </is>
      </c>
      <c r="AD261" s="8" t="inlineStr">
        <is>
          <t>KHARIF</t>
        </is>
      </c>
      <c r="AE261" s="19" t="inlineStr">
        <is>
          <t>Barmer</t>
        </is>
      </c>
      <c r="AF261" s="19" t="inlineStr">
        <is>
          <t>Gadrarod</t>
        </is>
      </c>
      <c r="AG261" s="19" t="inlineStr">
        <is>
          <t>Girab</t>
        </is>
      </c>
      <c r="AH261" t="inlineStr">
        <is>
          <t>done</t>
        </is>
      </c>
      <c r="AI261" t="inlineStr">
        <is>
          <t>5_submit</t>
        </is>
      </c>
      <c r="AK261" t="inlineStr">
        <is>
          <t>C430BB34-2A07-49C1-A5E1-B5D2C45943AC</t>
        </is>
      </c>
      <c r="AL261" t="inlineStr">
        <is>
          <t>DCF0AC75-C13E-4017-9480-E7FC2BA1EFCC</t>
        </is>
      </c>
      <c r="AM261" t="inlineStr">
        <is>
          <t>2508143352034340796</t>
        </is>
      </c>
      <c r="AN261" t="inlineStr">
        <is>
          <t>2026-06-25 02:25:04</t>
        </is>
      </c>
    </row>
    <row r="262">
      <c r="A262" s="26" t="inlineStr">
        <is>
          <t>507076083120</t>
        </is>
      </c>
      <c r="B262" s="8" t="inlineStr">
        <is>
          <t>2025-2026</t>
        </is>
      </c>
      <c r="O262" t="inlineStr">
        <is>
          <t>RAJASTHAN</t>
        </is>
      </c>
      <c r="P262" s="18" t="inlineStr">
        <is>
          <t>Barmer</t>
        </is>
      </c>
      <c r="Q262" s="18" t="inlineStr">
        <is>
          <t>Gadrarod</t>
        </is>
      </c>
      <c r="R262" s="18" t="inlineStr">
        <is>
          <t>Gangapura</t>
        </is>
      </c>
      <c r="S262" s="18" t="inlineStr">
        <is>
          <t>Chahariyali Gadrarod RAJASTHAN</t>
        </is>
      </c>
      <c r="T262" s="18" t="n">
        <v>344701</v>
      </c>
      <c r="U262" s="27" t="inlineStr">
        <is>
          <t>14008116920047791</t>
        </is>
      </c>
      <c r="V262" s="26" t="n">
        <v>27569</v>
      </c>
      <c r="W262" s="28" t="n">
        <v>45790</v>
      </c>
      <c r="X262" s="8" t="n">
        <v>60</v>
      </c>
      <c r="Y262" t="inlineStr">
        <is>
          <t>010920900</t>
        </is>
      </c>
      <c r="Z262" s="8" t="n">
        <v>25</v>
      </c>
      <c r="AA262" s="8" t="n">
        <v>8</v>
      </c>
      <c r="AB262" s="8" t="n">
        <v>2.5</v>
      </c>
      <c r="AC262" s="8" t="inlineStr">
        <is>
          <t>IRRIGATED</t>
        </is>
      </c>
      <c r="AD262" s="8" t="inlineStr">
        <is>
          <t>KHARIF</t>
        </is>
      </c>
      <c r="AE262" s="19" t="inlineStr">
        <is>
          <t>Barmer</t>
        </is>
      </c>
      <c r="AF262" s="19" t="inlineStr">
        <is>
          <t>Gadrarod</t>
        </is>
      </c>
      <c r="AG262" s="19" t="inlineStr">
        <is>
          <t>Girab</t>
        </is>
      </c>
      <c r="AH262" t="inlineStr">
        <is>
          <t>done</t>
        </is>
      </c>
      <c r="AI262" t="inlineStr">
        <is>
          <t>5_submit</t>
        </is>
      </c>
      <c r="AK262" t="inlineStr">
        <is>
          <t>B150D1EF-8611-4A67-86B9-FEE836DBFB55</t>
        </is>
      </c>
      <c r="AL262" t="inlineStr">
        <is>
          <t>947A249D-B849-4AA0-8B0A-FCF8ACC722B1</t>
        </is>
      </c>
      <c r="AM262" t="inlineStr">
        <is>
          <t>2508143352034340818</t>
        </is>
      </c>
      <c r="AN262" t="inlineStr">
        <is>
          <t>2026-06-25 02:25:15</t>
        </is>
      </c>
    </row>
    <row r="263">
      <c r="A263" s="26" t="inlineStr">
        <is>
          <t>915300617775</t>
        </is>
      </c>
      <c r="B263" s="8" t="inlineStr">
        <is>
          <t>2025-2026</t>
        </is>
      </c>
      <c r="O263" t="inlineStr">
        <is>
          <t>RAJASTHAN</t>
        </is>
      </c>
      <c r="P263" s="18" t="inlineStr">
        <is>
          <t>Barmer</t>
        </is>
      </c>
      <c r="Q263" s="18" t="inlineStr">
        <is>
          <t>Gadrarod</t>
        </is>
      </c>
      <c r="R263" s="18" t="inlineStr">
        <is>
          <t>Gangapura</t>
        </is>
      </c>
      <c r="S263" s="18" t="inlineStr">
        <is>
          <t>Chahariyali Gadrarod RAJASTHAN</t>
        </is>
      </c>
      <c r="T263" s="18" t="n">
        <v>344701</v>
      </c>
      <c r="U263" s="27" t="inlineStr">
        <is>
          <t>14008116920047906</t>
        </is>
      </c>
      <c r="V263" s="26" t="n">
        <v>24528</v>
      </c>
      <c r="W263" s="28" t="n">
        <v>45896</v>
      </c>
      <c r="X263" s="8" t="n">
        <v>60</v>
      </c>
      <c r="Y263" t="inlineStr">
        <is>
          <t>010920900</t>
        </is>
      </c>
      <c r="Z263" s="8" t="n">
        <v>25</v>
      </c>
      <c r="AA263" s="8" t="n">
        <v>8</v>
      </c>
      <c r="AB263" s="8" t="n">
        <v>2.5</v>
      </c>
      <c r="AC263" s="8" t="inlineStr">
        <is>
          <t>IRRIGATED</t>
        </is>
      </c>
      <c r="AD263" s="8" t="inlineStr">
        <is>
          <t>KHARIF</t>
        </is>
      </c>
      <c r="AE263" s="19" t="inlineStr">
        <is>
          <t>Barmer</t>
        </is>
      </c>
      <c r="AF263" s="19" t="inlineStr">
        <is>
          <t>Gadrarod</t>
        </is>
      </c>
      <c r="AG263" s="19" t="inlineStr">
        <is>
          <t>Girab</t>
        </is>
      </c>
      <c r="AH263" t="inlineStr">
        <is>
          <t>error</t>
        </is>
      </c>
      <c r="AJ263" t="inlineStr">
        <is>
          <t>/application/getLoanApplicationExistRecordByAadhaarNumber: Kindly click OK and enter farmer-details</t>
        </is>
      </c>
      <c r="AN263" t="inlineStr">
        <is>
          <t>2026-06-25 12:50:10</t>
        </is>
      </c>
    </row>
    <row r="264">
      <c r="A264" s="26" t="inlineStr">
        <is>
          <t>296874475430</t>
        </is>
      </c>
      <c r="B264" s="8" t="inlineStr">
        <is>
          <t>2025-2026</t>
        </is>
      </c>
      <c r="O264" t="inlineStr">
        <is>
          <t>RAJASTHAN</t>
        </is>
      </c>
      <c r="P264" s="18" t="inlineStr">
        <is>
          <t>Barmer</t>
        </is>
      </c>
      <c r="Q264" s="18" t="inlineStr">
        <is>
          <t>Gadrarod</t>
        </is>
      </c>
      <c r="R264" s="18" t="inlineStr">
        <is>
          <t>Gangapura</t>
        </is>
      </c>
      <c r="S264" s="18" t="inlineStr">
        <is>
          <t>Chahariyali Gadrarod RAJASTHAN</t>
        </is>
      </c>
      <c r="T264" s="18" t="n">
        <v>344701</v>
      </c>
      <c r="U264" s="27" t="inlineStr">
        <is>
          <t>14008116920047973</t>
        </is>
      </c>
      <c r="V264" s="26" t="n">
        <v>64537</v>
      </c>
      <c r="W264" s="28" t="n">
        <v>45827</v>
      </c>
      <c r="X264" s="8" t="n">
        <v>60</v>
      </c>
      <c r="Y264" t="inlineStr">
        <is>
          <t>010920900</t>
        </is>
      </c>
      <c r="Z264" s="8" t="n">
        <v>25</v>
      </c>
      <c r="AA264" s="8" t="n">
        <v>8</v>
      </c>
      <c r="AB264" s="8" t="n">
        <v>2.5</v>
      </c>
      <c r="AC264" s="8" t="inlineStr">
        <is>
          <t>IRRIGATED</t>
        </is>
      </c>
      <c r="AD264" s="8" t="inlineStr">
        <is>
          <t>KHARIF</t>
        </is>
      </c>
      <c r="AE264" s="19" t="inlineStr">
        <is>
          <t>Barmer</t>
        </is>
      </c>
      <c r="AF264" s="19" t="inlineStr">
        <is>
          <t>Gadrarod</t>
        </is>
      </c>
      <c r="AG264" s="19" t="inlineStr">
        <is>
          <t>Girab</t>
        </is>
      </c>
      <c r="AH264" t="inlineStr">
        <is>
          <t>done</t>
        </is>
      </c>
      <c r="AI264" t="inlineStr">
        <is>
          <t>5_submit</t>
        </is>
      </c>
      <c r="AK264" t="inlineStr">
        <is>
          <t>B66D73FC-7FFF-41D5-84F6-B9DA34EC4CC7</t>
        </is>
      </c>
      <c r="AL264" t="inlineStr">
        <is>
          <t>256F44CA-9467-4C3B-A503-11A204194AA7</t>
        </is>
      </c>
      <c r="AM264" t="inlineStr">
        <is>
          <t>2508143352034340852</t>
        </is>
      </c>
      <c r="AN264" t="inlineStr">
        <is>
          <t>2026-06-25 02:25:32</t>
        </is>
      </c>
    </row>
    <row r="265">
      <c r="A265" s="26" t="inlineStr">
        <is>
          <t>741466787783</t>
        </is>
      </c>
      <c r="B265" s="8" t="inlineStr">
        <is>
          <t>2025-2026</t>
        </is>
      </c>
      <c r="O265" t="inlineStr">
        <is>
          <t>RAJASTHAN</t>
        </is>
      </c>
      <c r="P265" s="18" t="inlineStr">
        <is>
          <t>Barmer</t>
        </is>
      </c>
      <c r="Q265" s="18" t="inlineStr">
        <is>
          <t>Gadrarod</t>
        </is>
      </c>
      <c r="R265" s="18" t="inlineStr">
        <is>
          <t>Gangapura</t>
        </is>
      </c>
      <c r="S265" s="18" t="inlineStr">
        <is>
          <t>Chahariyali Gadrarod RAJASTHAN</t>
        </is>
      </c>
      <c r="T265" s="18" t="n">
        <v>344701</v>
      </c>
      <c r="U265" s="27" t="inlineStr">
        <is>
          <t>14008116920047984</t>
        </is>
      </c>
      <c r="V265" s="26" t="n">
        <v>79987</v>
      </c>
      <c r="W265" s="28" t="n">
        <v>45831</v>
      </c>
      <c r="X265" s="8" t="n">
        <v>60</v>
      </c>
      <c r="Y265" t="inlineStr">
        <is>
          <t>010920900</t>
        </is>
      </c>
      <c r="Z265" s="8" t="n">
        <v>25</v>
      </c>
      <c r="AA265" s="8" t="n">
        <v>8</v>
      </c>
      <c r="AB265" s="8" t="n">
        <v>2.5</v>
      </c>
      <c r="AC265" s="8" t="inlineStr">
        <is>
          <t>IRRIGATED</t>
        </is>
      </c>
      <c r="AD265" s="8" t="inlineStr">
        <is>
          <t>KHARIF</t>
        </is>
      </c>
      <c r="AE265" s="19" t="inlineStr">
        <is>
          <t>Barmer</t>
        </is>
      </c>
      <c r="AF265" s="19" t="inlineStr">
        <is>
          <t>Gadrarod</t>
        </is>
      </c>
      <c r="AG265" s="19" t="inlineStr">
        <is>
          <t>Girab</t>
        </is>
      </c>
      <c r="AH265" t="inlineStr">
        <is>
          <t>done</t>
        </is>
      </c>
      <c r="AI265" t="inlineStr">
        <is>
          <t>5_submit</t>
        </is>
      </c>
      <c r="AK265" t="inlineStr">
        <is>
          <t>A8DABA15-C8D3-4F78-A64C-6D4611E4EFF6</t>
        </is>
      </c>
      <c r="AL265" t="inlineStr">
        <is>
          <t>2B80359C-4EF4-4870-AC5A-6A7F02F40A94</t>
        </is>
      </c>
      <c r="AM265" t="inlineStr">
        <is>
          <t>2508143352034340867</t>
        </is>
      </c>
      <c r="AN265" t="inlineStr">
        <is>
          <t>2026-06-25 02:25:43</t>
        </is>
      </c>
    </row>
    <row r="266">
      <c r="A266" s="26" t="inlineStr">
        <is>
          <t>669114577298</t>
        </is>
      </c>
      <c r="B266" s="8" t="inlineStr">
        <is>
          <t>2025-2026</t>
        </is>
      </c>
      <c r="O266" t="inlineStr">
        <is>
          <t>RAJASTHAN</t>
        </is>
      </c>
      <c r="P266" s="18" t="inlineStr">
        <is>
          <t>Barmer</t>
        </is>
      </c>
      <c r="Q266" s="18" t="inlineStr">
        <is>
          <t>Gadrarod</t>
        </is>
      </c>
      <c r="R266" s="18" t="inlineStr">
        <is>
          <t>Gangapura</t>
        </is>
      </c>
      <c r="S266" s="18" t="inlineStr">
        <is>
          <t>Chahariyali Gadrarod RAJASTHAN</t>
        </is>
      </c>
      <c r="T266" s="18" t="n">
        <v>344701</v>
      </c>
      <c r="U266" s="27" t="inlineStr">
        <is>
          <t>14008116920048218</t>
        </is>
      </c>
      <c r="V266" s="26" t="n">
        <v>24767</v>
      </c>
      <c r="W266" s="28" t="n">
        <v>45833</v>
      </c>
      <c r="X266" s="8" t="n">
        <v>60</v>
      </c>
      <c r="Y266" t="inlineStr">
        <is>
          <t>010920900</t>
        </is>
      </c>
      <c r="Z266" s="8" t="n">
        <v>25</v>
      </c>
      <c r="AA266" s="8" t="n">
        <v>8</v>
      </c>
      <c r="AB266" s="8" t="n">
        <v>2.5</v>
      </c>
      <c r="AC266" s="8" t="inlineStr">
        <is>
          <t>IRRIGATED</t>
        </is>
      </c>
      <c r="AD266" s="8" t="inlineStr">
        <is>
          <t>KHARIF</t>
        </is>
      </c>
      <c r="AE266" s="19" t="inlineStr">
        <is>
          <t>Barmer</t>
        </is>
      </c>
      <c r="AF266" s="19" t="inlineStr">
        <is>
          <t>Gadrarod</t>
        </is>
      </c>
      <c r="AG266" s="19" t="inlineStr">
        <is>
          <t>Girab</t>
        </is>
      </c>
      <c r="AH266" t="inlineStr">
        <is>
          <t>done</t>
        </is>
      </c>
      <c r="AI266" t="inlineStr">
        <is>
          <t>5_submit</t>
        </is>
      </c>
      <c r="AK266" t="inlineStr">
        <is>
          <t>5A8FAEE7-82B1-44D7-BB25-86B3A6F8EA50</t>
        </is>
      </c>
      <c r="AL266" t="inlineStr">
        <is>
          <t>496FFB3F-2491-4A2C-BC0F-59626422CC50</t>
        </is>
      </c>
      <c r="AM266" t="inlineStr">
        <is>
          <t>2508143352034340893</t>
        </is>
      </c>
      <c r="AN266" t="inlineStr">
        <is>
          <t>2026-06-25 02:25:54</t>
        </is>
      </c>
    </row>
    <row r="267">
      <c r="A267" s="26" t="inlineStr">
        <is>
          <t>902899451621</t>
        </is>
      </c>
      <c r="B267" s="8" t="inlineStr">
        <is>
          <t>2025-2026</t>
        </is>
      </c>
      <c r="O267" t="inlineStr">
        <is>
          <t>RAJASTHAN</t>
        </is>
      </c>
      <c r="P267" s="18" t="inlineStr">
        <is>
          <t>Barmer</t>
        </is>
      </c>
      <c r="Q267" s="18" t="inlineStr">
        <is>
          <t>Gadrarod</t>
        </is>
      </c>
      <c r="R267" s="18" t="inlineStr">
        <is>
          <t>Gangapura</t>
        </is>
      </c>
      <c r="S267" s="18" t="inlineStr">
        <is>
          <t>Chahariyali Gadrarod RAJASTHAN</t>
        </is>
      </c>
      <c r="T267" s="18" t="n">
        <v>344701</v>
      </c>
      <c r="U267" s="27" t="inlineStr">
        <is>
          <t>14008116920048241</t>
        </is>
      </c>
      <c r="V267" s="26" t="n">
        <v>28280</v>
      </c>
      <c r="W267" s="28" t="n">
        <v>45795</v>
      </c>
      <c r="X267" s="8" t="n">
        <v>60</v>
      </c>
      <c r="Y267" t="inlineStr">
        <is>
          <t>010920900</t>
        </is>
      </c>
      <c r="Z267" s="8" t="n">
        <v>25</v>
      </c>
      <c r="AA267" s="8" t="n">
        <v>8</v>
      </c>
      <c r="AB267" s="8" t="n">
        <v>2.5</v>
      </c>
      <c r="AC267" s="8" t="inlineStr">
        <is>
          <t>IRRIGATED</t>
        </is>
      </c>
      <c r="AD267" s="8" t="inlineStr">
        <is>
          <t>KHARIF</t>
        </is>
      </c>
      <c r="AE267" s="19" t="inlineStr">
        <is>
          <t>Barmer</t>
        </is>
      </c>
      <c r="AF267" s="19" t="inlineStr">
        <is>
          <t>Gadrarod</t>
        </is>
      </c>
      <c r="AG267" s="19" t="inlineStr">
        <is>
          <t>Girab</t>
        </is>
      </c>
      <c r="AH267" t="inlineStr">
        <is>
          <t>done</t>
        </is>
      </c>
      <c r="AI267" t="inlineStr">
        <is>
          <t>5_submit</t>
        </is>
      </c>
      <c r="AK267" t="inlineStr">
        <is>
          <t>67EF0B85-1764-46A3-A4E5-386C74B76063</t>
        </is>
      </c>
      <c r="AL267" t="inlineStr">
        <is>
          <t>E964CC41-A5A7-4544-A8F2-8A1D4E3B2174</t>
        </is>
      </c>
      <c r="AM267" t="inlineStr">
        <is>
          <t>2508143352034340916</t>
        </is>
      </c>
      <c r="AN267" t="inlineStr">
        <is>
          <t>2026-06-25 02:26:05</t>
        </is>
      </c>
    </row>
    <row r="268">
      <c r="A268" s="26" t="inlineStr">
        <is>
          <t>883558865039</t>
        </is>
      </c>
      <c r="B268" s="8" t="inlineStr">
        <is>
          <t>2025-2026</t>
        </is>
      </c>
      <c r="O268" t="inlineStr">
        <is>
          <t>RAJASTHAN</t>
        </is>
      </c>
      <c r="P268" s="18" t="inlineStr">
        <is>
          <t>Barmer</t>
        </is>
      </c>
      <c r="Q268" s="18" t="inlineStr">
        <is>
          <t>Gadrarod</t>
        </is>
      </c>
      <c r="R268" s="18" t="inlineStr">
        <is>
          <t>Gangapura</t>
        </is>
      </c>
      <c r="S268" s="18" t="inlineStr">
        <is>
          <t>Chahariyali Gadrarod RAJASTHAN</t>
        </is>
      </c>
      <c r="T268" s="18" t="n">
        <v>344701</v>
      </c>
      <c r="U268" s="27" t="inlineStr">
        <is>
          <t>14008116920048274</t>
        </is>
      </c>
      <c r="V268" s="26" t="n">
        <v>39540</v>
      </c>
      <c r="W268" s="28" t="n">
        <v>45780</v>
      </c>
      <c r="X268" s="8" t="n">
        <v>60</v>
      </c>
      <c r="Y268" t="inlineStr">
        <is>
          <t>010920900</t>
        </is>
      </c>
      <c r="Z268" s="8" t="n">
        <v>25</v>
      </c>
      <c r="AA268" s="8" t="n">
        <v>8</v>
      </c>
      <c r="AB268" s="8" t="n">
        <v>2.5</v>
      </c>
      <c r="AC268" s="8" t="inlineStr">
        <is>
          <t>IRRIGATED</t>
        </is>
      </c>
      <c r="AD268" s="8" t="inlineStr">
        <is>
          <t>KHARIF</t>
        </is>
      </c>
      <c r="AE268" s="19" t="inlineStr">
        <is>
          <t>Barmer</t>
        </is>
      </c>
      <c r="AF268" s="19" t="inlineStr">
        <is>
          <t>Gadrarod</t>
        </is>
      </c>
      <c r="AG268" s="19" t="inlineStr">
        <is>
          <t>Girab</t>
        </is>
      </c>
      <c r="AH268" t="inlineStr">
        <is>
          <t>done</t>
        </is>
      </c>
      <c r="AI268" t="inlineStr">
        <is>
          <t>5_submit</t>
        </is>
      </c>
      <c r="AK268" t="inlineStr">
        <is>
          <t>D29278A2-3F22-44AB-9C71-1643F8E06639</t>
        </is>
      </c>
      <c r="AL268" t="inlineStr">
        <is>
          <t>C8BCD6E7-9912-42CB-B3A5-5750BE89341C</t>
        </is>
      </c>
      <c r="AM268" t="inlineStr">
        <is>
          <t>2508143352034340938</t>
        </is>
      </c>
      <c r="AN268" t="inlineStr">
        <is>
          <t>2026-06-25 02:26:17</t>
        </is>
      </c>
    </row>
    <row r="269">
      <c r="A269" s="26" t="inlineStr">
        <is>
          <t>653324372486</t>
        </is>
      </c>
      <c r="B269" s="8" t="inlineStr">
        <is>
          <t>2025-2026</t>
        </is>
      </c>
      <c r="O269" t="inlineStr">
        <is>
          <t>RAJASTHAN</t>
        </is>
      </c>
      <c r="P269" s="18" t="inlineStr">
        <is>
          <t>Barmer</t>
        </is>
      </c>
      <c r="Q269" s="18" t="inlineStr">
        <is>
          <t>Gadrarod</t>
        </is>
      </c>
      <c r="R269" s="18" t="inlineStr">
        <is>
          <t>Gangapura</t>
        </is>
      </c>
      <c r="S269" s="18" t="inlineStr">
        <is>
          <t>Chahariyali Gadrarod RAJASTHAN</t>
        </is>
      </c>
      <c r="T269" s="18" t="n">
        <v>344701</v>
      </c>
      <c r="U269" s="27" t="inlineStr">
        <is>
          <t>14008116920048285</t>
        </is>
      </c>
      <c r="V269" s="26" t="n">
        <v>38363</v>
      </c>
      <c r="W269" s="28" t="n">
        <v>45780</v>
      </c>
      <c r="X269" s="8" t="n">
        <v>60</v>
      </c>
      <c r="Y269" t="inlineStr">
        <is>
          <t>010920900</t>
        </is>
      </c>
      <c r="Z269" s="8" t="n">
        <v>25</v>
      </c>
      <c r="AA269" s="8" t="n">
        <v>8</v>
      </c>
      <c r="AB269" s="8" t="n">
        <v>2.5</v>
      </c>
      <c r="AC269" s="8" t="inlineStr">
        <is>
          <t>IRRIGATED</t>
        </is>
      </c>
      <c r="AD269" s="8" t="inlineStr">
        <is>
          <t>KHARIF</t>
        </is>
      </c>
      <c r="AE269" s="19" t="inlineStr">
        <is>
          <t>Barmer</t>
        </is>
      </c>
      <c r="AF269" s="19" t="inlineStr">
        <is>
          <t>Gadrarod</t>
        </is>
      </c>
      <c r="AG269" s="19" t="inlineStr">
        <is>
          <t>Girab</t>
        </is>
      </c>
      <c r="AH269" t="inlineStr">
        <is>
          <t>done</t>
        </is>
      </c>
      <c r="AI269" t="inlineStr">
        <is>
          <t>5_submit</t>
        </is>
      </c>
      <c r="AK269" t="inlineStr">
        <is>
          <t>BA48B08F-2A57-4EC7-AE96-1277CD5D8238</t>
        </is>
      </c>
      <c r="AL269" t="inlineStr">
        <is>
          <t>BF054ADA-C71A-45A6-BBCC-E57DC6392F73</t>
        </is>
      </c>
      <c r="AM269" t="inlineStr">
        <is>
          <t>2508143352034340953</t>
        </is>
      </c>
      <c r="AN269" t="inlineStr">
        <is>
          <t>2026-06-25 02:26:28</t>
        </is>
      </c>
    </row>
    <row r="270">
      <c r="A270" s="26" t="inlineStr">
        <is>
          <t>315314602638</t>
        </is>
      </c>
      <c r="B270" s="8" t="inlineStr">
        <is>
          <t>2025-2026</t>
        </is>
      </c>
      <c r="O270" t="inlineStr">
        <is>
          <t>RAJASTHAN</t>
        </is>
      </c>
      <c r="P270" s="18" t="inlineStr">
        <is>
          <t>Barmer</t>
        </is>
      </c>
      <c r="Q270" s="18" t="inlineStr">
        <is>
          <t>Gadrarod</t>
        </is>
      </c>
      <c r="R270" s="18" t="inlineStr">
        <is>
          <t>Gangapura</t>
        </is>
      </c>
      <c r="S270" s="18" t="inlineStr">
        <is>
          <t>Chahariyali Gadrarod RAJASTHAN</t>
        </is>
      </c>
      <c r="T270" s="18" t="n">
        <v>344701</v>
      </c>
      <c r="U270" s="27" t="inlineStr">
        <is>
          <t>14008116920048310</t>
        </is>
      </c>
      <c r="V270" s="26" t="n">
        <v>69769</v>
      </c>
      <c r="W270" s="28" t="n">
        <v>45803</v>
      </c>
      <c r="X270" s="8" t="n">
        <v>60</v>
      </c>
      <c r="Y270" t="inlineStr">
        <is>
          <t>010920900</t>
        </is>
      </c>
      <c r="Z270" s="8" t="n">
        <v>25</v>
      </c>
      <c r="AA270" s="8" t="n">
        <v>8</v>
      </c>
      <c r="AB270" s="8" t="n">
        <v>2.5</v>
      </c>
      <c r="AC270" s="8" t="inlineStr">
        <is>
          <t>IRRIGATED</t>
        </is>
      </c>
      <c r="AD270" s="8" t="inlineStr">
        <is>
          <t>KHARIF</t>
        </is>
      </c>
      <c r="AE270" s="19" t="inlineStr">
        <is>
          <t>Barmer</t>
        </is>
      </c>
      <c r="AF270" s="19" t="inlineStr">
        <is>
          <t>Gadrarod</t>
        </is>
      </c>
      <c r="AG270" s="19" t="inlineStr">
        <is>
          <t>Girab</t>
        </is>
      </c>
      <c r="AH270" t="inlineStr">
        <is>
          <t>error</t>
        </is>
      </c>
      <c r="AJ270" t="inlineStr">
        <is>
          <t>/application/updateBeneficiaryDetails: malformed request, expected typeof beneficiaryBankID is string</t>
        </is>
      </c>
      <c r="AN270" t="inlineStr">
        <is>
          <t>2026-06-25 12:50:37</t>
        </is>
      </c>
    </row>
    <row r="271">
      <c r="A271" s="26" t="inlineStr">
        <is>
          <t>592787654025</t>
        </is>
      </c>
      <c r="B271" s="8" t="inlineStr">
        <is>
          <t>2025-2026</t>
        </is>
      </c>
      <c r="O271" t="inlineStr">
        <is>
          <t>RAJASTHAN</t>
        </is>
      </c>
      <c r="P271" s="18" t="inlineStr">
        <is>
          <t>Barmer</t>
        </is>
      </c>
      <c r="Q271" s="18" t="inlineStr">
        <is>
          <t>Gadrarod</t>
        </is>
      </c>
      <c r="R271" s="18" t="inlineStr">
        <is>
          <t>Gangapura</t>
        </is>
      </c>
      <c r="S271" s="18" t="inlineStr">
        <is>
          <t>Chahariyali Gadrarod RAJASTHAN</t>
        </is>
      </c>
      <c r="T271" s="18" t="n">
        <v>344701</v>
      </c>
      <c r="U271" s="27" t="inlineStr">
        <is>
          <t>14008116920048332</t>
        </is>
      </c>
      <c r="V271" s="26" t="n">
        <v>80335</v>
      </c>
      <c r="W271" s="28" t="n">
        <v>45803</v>
      </c>
      <c r="X271" s="8" t="n">
        <v>60</v>
      </c>
      <c r="Y271" t="inlineStr">
        <is>
          <t>010920900</t>
        </is>
      </c>
      <c r="Z271" s="8" t="n">
        <v>25</v>
      </c>
      <c r="AA271" s="8" t="n">
        <v>8</v>
      </c>
      <c r="AB271" s="8" t="n">
        <v>2.5</v>
      </c>
      <c r="AC271" s="8" t="inlineStr">
        <is>
          <t>IRRIGATED</t>
        </is>
      </c>
      <c r="AD271" s="8" t="inlineStr">
        <is>
          <t>KHARIF</t>
        </is>
      </c>
      <c r="AE271" s="19" t="inlineStr">
        <is>
          <t>Barmer</t>
        </is>
      </c>
      <c r="AF271" s="19" t="inlineStr">
        <is>
          <t>Gadrarod</t>
        </is>
      </c>
      <c r="AG271" s="19" t="inlineStr">
        <is>
          <t>Girab</t>
        </is>
      </c>
      <c r="AH271" t="inlineStr">
        <is>
          <t>done</t>
        </is>
      </c>
      <c r="AI271" t="inlineStr">
        <is>
          <t>5_submit</t>
        </is>
      </c>
      <c r="AK271" t="inlineStr">
        <is>
          <t>C2615C69-9608-4AAB-BE57-3FE0235A9E4D</t>
        </is>
      </c>
      <c r="AL271" t="inlineStr">
        <is>
          <t>86DE3E82-2B27-490F-BF08-663C74127E21</t>
        </is>
      </c>
      <c r="AM271" t="inlineStr">
        <is>
          <t>2508143352034340989</t>
        </is>
      </c>
      <c r="AN271" t="inlineStr">
        <is>
          <t>2026-06-25 02:26:46</t>
        </is>
      </c>
    </row>
    <row r="272">
      <c r="A272" s="26" t="inlineStr">
        <is>
          <t>526121796111</t>
        </is>
      </c>
      <c r="B272" s="8" t="inlineStr">
        <is>
          <t>2025-2026</t>
        </is>
      </c>
      <c r="O272" t="inlineStr">
        <is>
          <t>RAJASTHAN</t>
        </is>
      </c>
      <c r="P272" s="18" t="inlineStr">
        <is>
          <t>Barmer</t>
        </is>
      </c>
      <c r="Q272" s="18" t="inlineStr">
        <is>
          <t>Gadrarod</t>
        </is>
      </c>
      <c r="R272" s="18" t="inlineStr">
        <is>
          <t>Gangapura</t>
        </is>
      </c>
      <c r="S272" s="18" t="inlineStr">
        <is>
          <t>Chahariyali Gadrarod RAJASTHAN</t>
        </is>
      </c>
      <c r="T272" s="18" t="n">
        <v>344701</v>
      </c>
      <c r="U272" s="27" t="inlineStr">
        <is>
          <t>14008116920048343</t>
        </is>
      </c>
      <c r="V272" s="26" t="n">
        <v>98411</v>
      </c>
      <c r="W272" s="28" t="n">
        <v>45812</v>
      </c>
      <c r="X272" s="8" t="n">
        <v>60</v>
      </c>
      <c r="Y272" t="inlineStr">
        <is>
          <t>010920900</t>
        </is>
      </c>
      <c r="Z272" s="8" t="n">
        <v>25</v>
      </c>
      <c r="AA272" s="8" t="n">
        <v>8</v>
      </c>
      <c r="AB272" s="8" t="n">
        <v>2.5</v>
      </c>
      <c r="AC272" s="8" t="inlineStr">
        <is>
          <t>IRRIGATED</t>
        </is>
      </c>
      <c r="AD272" s="8" t="inlineStr">
        <is>
          <t>KHARIF</t>
        </is>
      </c>
      <c r="AE272" s="19" t="inlineStr">
        <is>
          <t>Barmer</t>
        </is>
      </c>
      <c r="AF272" s="19" t="inlineStr">
        <is>
          <t>Gadrarod</t>
        </is>
      </c>
      <c r="AG272" s="19" t="inlineStr">
        <is>
          <t>Girab</t>
        </is>
      </c>
      <c r="AH272" t="inlineStr">
        <is>
          <t>done</t>
        </is>
      </c>
      <c r="AI272" t="inlineStr">
        <is>
          <t>5_submit</t>
        </is>
      </c>
      <c r="AK272" t="inlineStr">
        <is>
          <t>F407D2B3-9F58-430E-9A21-C7869B480364</t>
        </is>
      </c>
      <c r="AL272" t="inlineStr">
        <is>
          <t>AF0D0C50-4969-45D3-9128-B9BB9487C36C</t>
        </is>
      </c>
      <c r="AM272" t="inlineStr">
        <is>
          <t>2508143352034341022</t>
        </is>
      </c>
      <c r="AN272" t="inlineStr">
        <is>
          <t>2026-06-25 02:26:59</t>
        </is>
      </c>
    </row>
    <row r="273">
      <c r="A273" s="26" t="inlineStr">
        <is>
          <t>621671453753</t>
        </is>
      </c>
      <c r="B273" s="8" t="inlineStr">
        <is>
          <t>2025-2026</t>
        </is>
      </c>
      <c r="O273" t="inlineStr">
        <is>
          <t>RAJASTHAN</t>
        </is>
      </c>
      <c r="P273" s="18" t="inlineStr">
        <is>
          <t>Barmer</t>
        </is>
      </c>
      <c r="Q273" s="18" t="inlineStr">
        <is>
          <t>Gadrarod</t>
        </is>
      </c>
      <c r="R273" s="18" t="inlineStr">
        <is>
          <t>Gangapura</t>
        </is>
      </c>
      <c r="S273" s="18" t="inlineStr">
        <is>
          <t>Chahariyali Gadrarod RAJASTHAN</t>
        </is>
      </c>
      <c r="T273" s="18" t="n">
        <v>344701</v>
      </c>
      <c r="U273" s="27" t="inlineStr">
        <is>
          <t>14008116920048365</t>
        </is>
      </c>
      <c r="V273" s="26" t="n">
        <v>56250</v>
      </c>
      <c r="W273" s="28" t="n">
        <v>45795</v>
      </c>
      <c r="X273" s="8" t="n">
        <v>60</v>
      </c>
      <c r="Y273" t="inlineStr">
        <is>
          <t>010920900</t>
        </is>
      </c>
      <c r="Z273" s="8" t="n">
        <v>25</v>
      </c>
      <c r="AA273" s="8" t="n">
        <v>8</v>
      </c>
      <c r="AB273" s="8" t="n">
        <v>2.5</v>
      </c>
      <c r="AC273" s="8" t="inlineStr">
        <is>
          <t>IRRIGATED</t>
        </is>
      </c>
      <c r="AD273" s="8" t="inlineStr">
        <is>
          <t>KHARIF</t>
        </is>
      </c>
      <c r="AE273" s="19" t="inlineStr">
        <is>
          <t>Barmer</t>
        </is>
      </c>
      <c r="AF273" s="19" t="inlineStr">
        <is>
          <t>Gadrarod</t>
        </is>
      </c>
      <c r="AG273" s="19" t="inlineStr">
        <is>
          <t>Girab</t>
        </is>
      </c>
      <c r="AH273" t="inlineStr">
        <is>
          <t>done</t>
        </is>
      </c>
      <c r="AI273" t="inlineStr">
        <is>
          <t>5_submit</t>
        </is>
      </c>
      <c r="AK273" t="inlineStr">
        <is>
          <t>C7CD7C6A-8436-4DD3-80D4-8BDB5CC8ACF5</t>
        </is>
      </c>
      <c r="AL273" t="inlineStr">
        <is>
          <t>34BDE00E-FCA5-4C04-9A33-267A85696466</t>
        </is>
      </c>
      <c r="AM273" t="inlineStr">
        <is>
          <t>2508143352034341039</t>
        </is>
      </c>
      <c r="AN273" t="inlineStr">
        <is>
          <t>2026-06-25 02:27:10</t>
        </is>
      </c>
    </row>
    <row r="274">
      <c r="A274" s="26" t="inlineStr">
        <is>
          <t>564980943738</t>
        </is>
      </c>
      <c r="B274" s="8" t="inlineStr">
        <is>
          <t>2025-2026</t>
        </is>
      </c>
      <c r="O274" t="inlineStr">
        <is>
          <t>RAJASTHAN</t>
        </is>
      </c>
      <c r="P274" s="18" t="inlineStr">
        <is>
          <t>Barmer</t>
        </is>
      </c>
      <c r="Q274" s="18" t="inlineStr">
        <is>
          <t>Gadrarod</t>
        </is>
      </c>
      <c r="R274" s="18" t="inlineStr">
        <is>
          <t>Gangapura</t>
        </is>
      </c>
      <c r="S274" s="18" t="inlineStr">
        <is>
          <t>Chahariyali Gadrarod RAJASTHAN</t>
        </is>
      </c>
      <c r="T274" s="18" t="n">
        <v>344701</v>
      </c>
      <c r="U274" s="27" t="inlineStr">
        <is>
          <t>14008116920048387</t>
        </is>
      </c>
      <c r="V274" s="26" t="n">
        <v>31638</v>
      </c>
      <c r="W274" s="28" t="n">
        <v>45803</v>
      </c>
      <c r="X274" s="8" t="n">
        <v>60</v>
      </c>
      <c r="Y274" t="inlineStr">
        <is>
          <t>010920900</t>
        </is>
      </c>
      <c r="Z274" s="8" t="n">
        <v>25</v>
      </c>
      <c r="AA274" s="8" t="n">
        <v>8</v>
      </c>
      <c r="AB274" s="8" t="n">
        <v>2.5</v>
      </c>
      <c r="AC274" s="8" t="inlineStr">
        <is>
          <t>IRRIGATED</t>
        </is>
      </c>
      <c r="AD274" s="8" t="inlineStr">
        <is>
          <t>KHARIF</t>
        </is>
      </c>
      <c r="AE274" s="19" t="inlineStr">
        <is>
          <t>Barmer</t>
        </is>
      </c>
      <c r="AF274" s="19" t="inlineStr">
        <is>
          <t>Gadrarod</t>
        </is>
      </c>
      <c r="AG274" s="19" t="inlineStr">
        <is>
          <t>Girab</t>
        </is>
      </c>
      <c r="AH274" t="inlineStr">
        <is>
          <t>done</t>
        </is>
      </c>
      <c r="AI274" t="inlineStr">
        <is>
          <t>5_submit</t>
        </is>
      </c>
      <c r="AK274" t="inlineStr">
        <is>
          <t>A935BB8A-58CD-4890-9C5E-28C50CAE87AD</t>
        </is>
      </c>
      <c r="AL274" t="inlineStr">
        <is>
          <t>806095E8-BD95-4AA5-9991-DC0418277638</t>
        </is>
      </c>
      <c r="AM274" t="inlineStr">
        <is>
          <t>2508143352034341060</t>
        </is>
      </c>
      <c r="AN274" t="inlineStr">
        <is>
          <t>2026-06-25 02:27:21</t>
        </is>
      </c>
    </row>
    <row r="275">
      <c r="A275" s="26" t="inlineStr">
        <is>
          <t>213151909345</t>
        </is>
      </c>
      <c r="B275" s="8" t="inlineStr">
        <is>
          <t>2025-2026</t>
        </is>
      </c>
      <c r="O275" t="inlineStr">
        <is>
          <t>RAJASTHAN</t>
        </is>
      </c>
      <c r="P275" s="18" t="inlineStr">
        <is>
          <t>Barmer</t>
        </is>
      </c>
      <c r="Q275" s="18" t="inlineStr">
        <is>
          <t>Gadrarod</t>
        </is>
      </c>
      <c r="R275" s="18" t="inlineStr">
        <is>
          <t>Gangapura</t>
        </is>
      </c>
      <c r="S275" s="18" t="inlineStr">
        <is>
          <t>Chahariyali Gadrarod RAJASTHAN</t>
        </is>
      </c>
      <c r="T275" s="18" t="n">
        <v>344701</v>
      </c>
      <c r="U275" s="27" t="inlineStr">
        <is>
          <t>14008116920048401</t>
        </is>
      </c>
      <c r="V275" s="26" t="n">
        <v>45410</v>
      </c>
      <c r="W275" s="28" t="n">
        <v>45792</v>
      </c>
      <c r="X275" s="8" t="n">
        <v>60</v>
      </c>
      <c r="Y275" t="inlineStr">
        <is>
          <t>010920900</t>
        </is>
      </c>
      <c r="Z275" s="8" t="n">
        <v>25</v>
      </c>
      <c r="AA275" s="8" t="n">
        <v>8</v>
      </c>
      <c r="AB275" s="8" t="n">
        <v>2.5</v>
      </c>
      <c r="AC275" s="8" t="inlineStr">
        <is>
          <t>IRRIGATED</t>
        </is>
      </c>
      <c r="AD275" s="8" t="inlineStr">
        <is>
          <t>KHARIF</t>
        </is>
      </c>
      <c r="AE275" s="19" t="inlineStr">
        <is>
          <t>Barmer</t>
        </is>
      </c>
      <c r="AF275" s="19" t="inlineStr">
        <is>
          <t>Gadrarod</t>
        </is>
      </c>
      <c r="AG275" s="19" t="inlineStr">
        <is>
          <t>Girab</t>
        </is>
      </c>
      <c r="AH275" t="inlineStr">
        <is>
          <t>done</t>
        </is>
      </c>
      <c r="AI275" t="inlineStr">
        <is>
          <t>5_submit</t>
        </is>
      </c>
      <c r="AK275" t="inlineStr">
        <is>
          <t>35CFD69F-2C11-4A7F-995F-2DA9E1E935F7</t>
        </is>
      </c>
      <c r="AL275" t="inlineStr">
        <is>
          <t>BBF7B63C-8D8E-40F2-86D2-7EF7F0765C80</t>
        </is>
      </c>
      <c r="AM275" t="inlineStr">
        <is>
          <t>2508143352034341082</t>
        </is>
      </c>
      <c r="AN275" t="inlineStr">
        <is>
          <t>2026-06-25 02:27:32</t>
        </is>
      </c>
    </row>
    <row r="276">
      <c r="A276" s="26" t="inlineStr">
        <is>
          <t>761968590227</t>
        </is>
      </c>
      <c r="B276" s="8" t="inlineStr">
        <is>
          <t>2025-2026</t>
        </is>
      </c>
      <c r="O276" t="inlineStr">
        <is>
          <t>RAJASTHAN</t>
        </is>
      </c>
      <c r="P276" s="18" t="inlineStr">
        <is>
          <t>Barmer</t>
        </is>
      </c>
      <c r="Q276" s="18" t="inlineStr">
        <is>
          <t>Gadrarod</t>
        </is>
      </c>
      <c r="R276" s="18" t="inlineStr">
        <is>
          <t>Gangapura</t>
        </is>
      </c>
      <c r="S276" s="18" t="inlineStr">
        <is>
          <t>Chahariyali Gadrarod RAJASTHAN</t>
        </is>
      </c>
      <c r="T276" s="18" t="n">
        <v>344701</v>
      </c>
      <c r="U276" s="27" t="inlineStr">
        <is>
          <t>14008116920048423</t>
        </is>
      </c>
      <c r="V276" s="26" t="n">
        <v>81692</v>
      </c>
      <c r="W276" s="28" t="n">
        <v>45800</v>
      </c>
      <c r="X276" s="8" t="n">
        <v>60</v>
      </c>
      <c r="Y276" t="inlineStr">
        <is>
          <t>010920900</t>
        </is>
      </c>
      <c r="Z276" s="8" t="n">
        <v>25</v>
      </c>
      <c r="AA276" s="8" t="n">
        <v>8</v>
      </c>
      <c r="AB276" s="8" t="n">
        <v>2.5</v>
      </c>
      <c r="AC276" s="8" t="inlineStr">
        <is>
          <t>IRRIGATED</t>
        </is>
      </c>
      <c r="AD276" s="8" t="inlineStr">
        <is>
          <t>KHARIF</t>
        </is>
      </c>
      <c r="AE276" s="19" t="inlineStr">
        <is>
          <t>Barmer</t>
        </is>
      </c>
      <c r="AF276" s="19" t="inlineStr">
        <is>
          <t>Gadrarod</t>
        </is>
      </c>
      <c r="AG276" s="19" t="inlineStr">
        <is>
          <t>Girab</t>
        </is>
      </c>
      <c r="AH276" t="inlineStr">
        <is>
          <t>done</t>
        </is>
      </c>
      <c r="AI276" t="inlineStr">
        <is>
          <t>5_submit</t>
        </is>
      </c>
      <c r="AK276" t="inlineStr">
        <is>
          <t>B308984E-A500-4429-96DC-E1E7CF5C4195</t>
        </is>
      </c>
      <c r="AL276" t="inlineStr">
        <is>
          <t>FF060410-5F7D-46EC-ABB5-761532AEF48F</t>
        </is>
      </c>
      <c r="AM276" t="inlineStr">
        <is>
          <t>2508143352034341105</t>
        </is>
      </c>
      <c r="AN276" t="inlineStr">
        <is>
          <t>2026-06-25 02:27:43</t>
        </is>
      </c>
    </row>
    <row r="277">
      <c r="A277" s="26" t="inlineStr">
        <is>
          <t>835029356087</t>
        </is>
      </c>
      <c r="B277" s="8" t="inlineStr">
        <is>
          <t>2025-2026</t>
        </is>
      </c>
      <c r="O277" t="inlineStr">
        <is>
          <t>RAJASTHAN</t>
        </is>
      </c>
      <c r="P277" s="18" t="inlineStr">
        <is>
          <t>Barmer</t>
        </is>
      </c>
      <c r="Q277" s="18" t="inlineStr">
        <is>
          <t>Gadrarod</t>
        </is>
      </c>
      <c r="R277" s="18" t="inlineStr">
        <is>
          <t>Gangapura</t>
        </is>
      </c>
      <c r="S277" s="18" t="inlineStr">
        <is>
          <t>Chahariyali Gadrarod RAJASTHAN</t>
        </is>
      </c>
      <c r="T277" s="18" t="n">
        <v>344701</v>
      </c>
      <c r="U277" s="27" t="inlineStr">
        <is>
          <t>14008116920048445</t>
        </is>
      </c>
      <c r="V277" s="26" t="n">
        <v>58274</v>
      </c>
      <c r="W277" s="28" t="n">
        <v>45801</v>
      </c>
      <c r="X277" s="8" t="n">
        <v>60</v>
      </c>
      <c r="Y277" t="inlineStr">
        <is>
          <t>010920900</t>
        </is>
      </c>
      <c r="Z277" s="8" t="n">
        <v>25</v>
      </c>
      <c r="AA277" s="8" t="n">
        <v>8</v>
      </c>
      <c r="AB277" s="8" t="n">
        <v>2.5</v>
      </c>
      <c r="AC277" s="8" t="inlineStr">
        <is>
          <t>IRRIGATED</t>
        </is>
      </c>
      <c r="AD277" s="8" t="inlineStr">
        <is>
          <t>KHARIF</t>
        </is>
      </c>
      <c r="AE277" s="19" t="inlineStr">
        <is>
          <t>Barmer</t>
        </is>
      </c>
      <c r="AF277" s="19" t="inlineStr">
        <is>
          <t>Gadrarod</t>
        </is>
      </c>
      <c r="AG277" s="19" t="inlineStr">
        <is>
          <t>Girab</t>
        </is>
      </c>
      <c r="AH277" t="inlineStr">
        <is>
          <t>done</t>
        </is>
      </c>
      <c r="AI277" t="inlineStr">
        <is>
          <t>5_submit</t>
        </is>
      </c>
      <c r="AK277" t="inlineStr">
        <is>
          <t>591BE7DA-713B-4287-94A6-BACCA6E730BC</t>
        </is>
      </c>
      <c r="AL277" t="inlineStr">
        <is>
          <t>D06E8033-65F7-4BCC-A7E6-16ABEB8B4C01</t>
        </is>
      </c>
      <c r="AM277" t="inlineStr">
        <is>
          <t>2508143352034341127</t>
        </is>
      </c>
      <c r="AN277" t="inlineStr">
        <is>
          <t>2026-06-25 02:27:55</t>
        </is>
      </c>
    </row>
    <row r="278">
      <c r="A278" s="26" t="inlineStr">
        <is>
          <t>540254095864</t>
        </is>
      </c>
      <c r="B278" s="8" t="inlineStr">
        <is>
          <t>2025-2026</t>
        </is>
      </c>
      <c r="O278" t="inlineStr">
        <is>
          <t>RAJASTHAN</t>
        </is>
      </c>
      <c r="P278" s="18" t="inlineStr">
        <is>
          <t>Barmer</t>
        </is>
      </c>
      <c r="Q278" s="18" t="inlineStr">
        <is>
          <t>Gadrarod</t>
        </is>
      </c>
      <c r="R278" s="18" t="inlineStr">
        <is>
          <t>Gangapura</t>
        </is>
      </c>
      <c r="S278" s="18" t="inlineStr">
        <is>
          <t>Chahariyali Gadrarod RAJASTHAN</t>
        </is>
      </c>
      <c r="T278" s="18" t="n">
        <v>344701</v>
      </c>
      <c r="U278" s="27" t="inlineStr">
        <is>
          <t>14008116920048467</t>
        </is>
      </c>
      <c r="V278" s="26" t="n">
        <v>69864</v>
      </c>
      <c r="W278" s="28" t="n">
        <v>45790</v>
      </c>
      <c r="X278" s="8" t="n">
        <v>60</v>
      </c>
      <c r="Y278" t="inlineStr">
        <is>
          <t>010920900</t>
        </is>
      </c>
      <c r="Z278" s="8" t="n">
        <v>25</v>
      </c>
      <c r="AA278" s="8" t="n">
        <v>8</v>
      </c>
      <c r="AB278" s="8" t="n">
        <v>2.5</v>
      </c>
      <c r="AC278" s="8" t="inlineStr">
        <is>
          <t>IRRIGATED</t>
        </is>
      </c>
      <c r="AD278" s="8" t="inlineStr">
        <is>
          <t>KHARIF</t>
        </is>
      </c>
      <c r="AE278" s="19" t="inlineStr">
        <is>
          <t>Barmer</t>
        </is>
      </c>
      <c r="AF278" s="19" t="inlineStr">
        <is>
          <t>Gadrarod</t>
        </is>
      </c>
      <c r="AG278" s="19" t="inlineStr">
        <is>
          <t>Girab</t>
        </is>
      </c>
      <c r="AH278" t="inlineStr">
        <is>
          <t>done</t>
        </is>
      </c>
      <c r="AI278" t="inlineStr">
        <is>
          <t>5_submit</t>
        </is>
      </c>
      <c r="AK278" t="inlineStr">
        <is>
          <t>B0FD7100-D50F-4A90-963E-062DFCA76CDC</t>
        </is>
      </c>
      <c r="AL278" t="inlineStr">
        <is>
          <t>27303ED6-9C0B-4124-8030-3D85BB91CE1E</t>
        </is>
      </c>
      <c r="AM278" t="inlineStr">
        <is>
          <t>2508143352034341149</t>
        </is>
      </c>
      <c r="AN278" t="inlineStr">
        <is>
          <t>2026-06-25 02:28:06</t>
        </is>
      </c>
    </row>
    <row r="279">
      <c r="A279" s="26" t="inlineStr">
        <is>
          <t>434343431402</t>
        </is>
      </c>
      <c r="B279" s="8" t="inlineStr">
        <is>
          <t>2025-2026</t>
        </is>
      </c>
      <c r="O279" t="inlineStr">
        <is>
          <t>RAJASTHAN</t>
        </is>
      </c>
      <c r="P279" s="18" t="inlineStr">
        <is>
          <t>Barmer</t>
        </is>
      </c>
      <c r="Q279" s="18" t="inlineStr">
        <is>
          <t>Gadrarod</t>
        </is>
      </c>
      <c r="R279" s="18" t="inlineStr">
        <is>
          <t>Gangapura</t>
        </is>
      </c>
      <c r="S279" s="18" t="inlineStr">
        <is>
          <t>Chahariyali Gadrarod RAJASTHAN</t>
        </is>
      </c>
      <c r="T279" s="18" t="n">
        <v>344701</v>
      </c>
      <c r="U279" s="27" t="inlineStr">
        <is>
          <t>14008116920048503</t>
        </is>
      </c>
      <c r="V279" s="26" t="n">
        <v>76802</v>
      </c>
      <c r="W279" s="28" t="n">
        <v>45801</v>
      </c>
      <c r="X279" s="8" t="n">
        <v>60</v>
      </c>
      <c r="Y279" t="inlineStr">
        <is>
          <t>010920900</t>
        </is>
      </c>
      <c r="Z279" s="8" t="n">
        <v>25</v>
      </c>
      <c r="AA279" s="8" t="n">
        <v>8</v>
      </c>
      <c r="AB279" s="8" t="n">
        <v>2.5</v>
      </c>
      <c r="AC279" s="8" t="inlineStr">
        <is>
          <t>IRRIGATED</t>
        </is>
      </c>
      <c r="AD279" s="8" t="inlineStr">
        <is>
          <t>KHARIF</t>
        </is>
      </c>
      <c r="AE279" s="19" t="inlineStr">
        <is>
          <t>Barmer</t>
        </is>
      </c>
      <c r="AF279" s="19" t="inlineStr">
        <is>
          <t>Gadrarod</t>
        </is>
      </c>
      <c r="AG279" s="19" t="inlineStr">
        <is>
          <t>Girab</t>
        </is>
      </c>
      <c r="AH279" t="inlineStr">
        <is>
          <t>done</t>
        </is>
      </c>
      <c r="AI279" t="inlineStr">
        <is>
          <t>5_submit</t>
        </is>
      </c>
      <c r="AK279" t="inlineStr">
        <is>
          <t>E06A1D08-3AEF-4E43-B015-19AB35F9E8E8</t>
        </is>
      </c>
      <c r="AL279" t="inlineStr">
        <is>
          <t>A088A923-7660-48DD-BB59-0F16E7C7CE69</t>
        </is>
      </c>
      <c r="AM279" t="inlineStr">
        <is>
          <t>2508143352034341172</t>
        </is>
      </c>
      <c r="AN279" t="inlineStr">
        <is>
          <t>2026-06-25 02:28:17</t>
        </is>
      </c>
    </row>
    <row r="280">
      <c r="A280" s="26" t="inlineStr">
        <is>
          <t>618899002236</t>
        </is>
      </c>
      <c r="B280" s="8" t="inlineStr">
        <is>
          <t>2025-2026</t>
        </is>
      </c>
      <c r="O280" t="inlineStr">
        <is>
          <t>RAJASTHAN</t>
        </is>
      </c>
      <c r="P280" s="18" t="inlineStr">
        <is>
          <t>Barmer</t>
        </is>
      </c>
      <c r="Q280" s="18" t="inlineStr">
        <is>
          <t>Gadrarod</t>
        </is>
      </c>
      <c r="R280" s="18" t="inlineStr">
        <is>
          <t>Gangapura</t>
        </is>
      </c>
      <c r="S280" s="18" t="inlineStr">
        <is>
          <t>Chahariyali Gadrarod RAJASTHAN</t>
        </is>
      </c>
      <c r="T280" s="18" t="n">
        <v>344701</v>
      </c>
      <c r="U280" s="27" t="inlineStr">
        <is>
          <t>14008116920048525</t>
        </is>
      </c>
      <c r="V280" s="26" t="n">
        <v>32675</v>
      </c>
      <c r="W280" s="28" t="n">
        <v>45812</v>
      </c>
      <c r="X280" s="8" t="n">
        <v>60</v>
      </c>
      <c r="Y280" t="inlineStr">
        <is>
          <t>010920900</t>
        </is>
      </c>
      <c r="Z280" s="8" t="n">
        <v>25</v>
      </c>
      <c r="AA280" s="8" t="n">
        <v>8</v>
      </c>
      <c r="AB280" s="8" t="n">
        <v>2.5</v>
      </c>
      <c r="AC280" s="8" t="inlineStr">
        <is>
          <t>IRRIGATED</t>
        </is>
      </c>
      <c r="AD280" s="8" t="inlineStr">
        <is>
          <t>KHARIF</t>
        </is>
      </c>
      <c r="AE280" s="19" t="inlineStr">
        <is>
          <t>Barmer</t>
        </is>
      </c>
      <c r="AF280" s="19" t="inlineStr">
        <is>
          <t>Gadrarod</t>
        </is>
      </c>
      <c r="AG280" s="19" t="inlineStr">
        <is>
          <t>Girab</t>
        </is>
      </c>
      <c r="AH280" t="inlineStr">
        <is>
          <t>done</t>
        </is>
      </c>
      <c r="AI280" t="inlineStr">
        <is>
          <t>5_submit</t>
        </is>
      </c>
      <c r="AJ280" t="inlineStr"/>
      <c r="AK280" t="inlineStr">
        <is>
          <t>64237A26-72BE-4E91-89BE-0E233F444116</t>
        </is>
      </c>
      <c r="AL280" t="inlineStr">
        <is>
          <t>D5227DC0-6235-4917-B5A5-B6B44BDD36C0</t>
        </is>
      </c>
      <c r="AM280" t="inlineStr">
        <is>
          <t>2508143352034974396</t>
        </is>
      </c>
      <c r="AN280" t="inlineStr">
        <is>
          <t>2026-06-25 12:51:25</t>
        </is>
      </c>
    </row>
    <row r="281">
      <c r="A281" s="26" t="inlineStr">
        <is>
          <t>251221751998</t>
        </is>
      </c>
      <c r="B281" s="8" t="inlineStr">
        <is>
          <t>2025-2026</t>
        </is>
      </c>
      <c r="O281" t="inlineStr">
        <is>
          <t>RAJASTHAN</t>
        </is>
      </c>
      <c r="P281" s="18" t="inlineStr">
        <is>
          <t>Barmer</t>
        </is>
      </c>
      <c r="Q281" s="18" t="inlineStr">
        <is>
          <t>Gadrarod</t>
        </is>
      </c>
      <c r="R281" s="18" t="inlineStr">
        <is>
          <t>Gangapura</t>
        </is>
      </c>
      <c r="S281" s="18" t="inlineStr">
        <is>
          <t>Chahariyali Gadrarod RAJASTHAN</t>
        </is>
      </c>
      <c r="T281" s="18" t="n">
        <v>344701</v>
      </c>
      <c r="U281" s="27" t="inlineStr">
        <is>
          <t>14008116920048581</t>
        </is>
      </c>
      <c r="V281" s="26" t="n">
        <v>66010</v>
      </c>
      <c r="W281" s="28" t="n">
        <v>45778</v>
      </c>
      <c r="X281" s="8" t="n">
        <v>60</v>
      </c>
      <c r="Y281" t="inlineStr">
        <is>
          <t>010920900</t>
        </is>
      </c>
      <c r="Z281" s="8" t="n">
        <v>25</v>
      </c>
      <c r="AA281" s="8" t="n">
        <v>8</v>
      </c>
      <c r="AB281" s="8" t="n">
        <v>2.5</v>
      </c>
      <c r="AC281" s="8" t="inlineStr">
        <is>
          <t>IRRIGATED</t>
        </is>
      </c>
      <c r="AD281" s="8" t="inlineStr">
        <is>
          <t>KHARIF</t>
        </is>
      </c>
      <c r="AE281" s="19" t="inlineStr">
        <is>
          <t>Barmer</t>
        </is>
      </c>
      <c r="AF281" s="19" t="inlineStr">
        <is>
          <t>Gadrarod</t>
        </is>
      </c>
      <c r="AG281" s="19" t="inlineStr">
        <is>
          <t>Girab</t>
        </is>
      </c>
      <c r="AH281" t="inlineStr">
        <is>
          <t>done</t>
        </is>
      </c>
      <c r="AI281" t="inlineStr">
        <is>
          <t>5_submit</t>
        </is>
      </c>
      <c r="AJ281" t="inlineStr"/>
      <c r="AK281" t="inlineStr">
        <is>
          <t>D068B763-FC1D-413E-91AC-B169D1C0324E</t>
        </is>
      </c>
      <c r="AL281" t="inlineStr">
        <is>
          <t>2B194BA2-0595-45C1-AFA7-3682958EE524</t>
        </is>
      </c>
      <c r="AM281" t="inlineStr">
        <is>
          <t>2508143352034974713</t>
        </is>
      </c>
      <c r="AN281" t="inlineStr">
        <is>
          <t>2026-06-25 12:51:43</t>
        </is>
      </c>
    </row>
    <row r="282">
      <c r="A282" s="26" t="inlineStr">
        <is>
          <t>893624199844</t>
        </is>
      </c>
      <c r="B282" s="8" t="inlineStr">
        <is>
          <t>2025-2026</t>
        </is>
      </c>
      <c r="O282" t="inlineStr">
        <is>
          <t>RAJASTHAN</t>
        </is>
      </c>
      <c r="P282" s="18" t="inlineStr">
        <is>
          <t>Barmer</t>
        </is>
      </c>
      <c r="Q282" s="18" t="inlineStr">
        <is>
          <t>Gadrarod</t>
        </is>
      </c>
      <c r="R282" s="18" t="inlineStr">
        <is>
          <t>Gangapura</t>
        </is>
      </c>
      <c r="S282" s="18" t="inlineStr">
        <is>
          <t>Chahariyali Gadrarod RAJASTHAN</t>
        </is>
      </c>
      <c r="T282" s="18" t="n">
        <v>344701</v>
      </c>
      <c r="U282" s="27" t="inlineStr">
        <is>
          <t>14008116920071698</t>
        </is>
      </c>
      <c r="V282" s="26" t="n">
        <v>29140</v>
      </c>
      <c r="W282" s="28" t="n">
        <v>45784</v>
      </c>
      <c r="X282" s="8" t="n">
        <v>60</v>
      </c>
      <c r="Y282" t="inlineStr">
        <is>
          <t>010920900</t>
        </is>
      </c>
      <c r="Z282" s="8" t="n">
        <v>25</v>
      </c>
      <c r="AA282" s="8" t="n">
        <v>8</v>
      </c>
      <c r="AB282" s="8" t="n">
        <v>2.5</v>
      </c>
      <c r="AC282" s="8" t="inlineStr">
        <is>
          <t>IRRIGATED</t>
        </is>
      </c>
      <c r="AD282" s="8" t="inlineStr">
        <is>
          <t>KHARIF</t>
        </is>
      </c>
      <c r="AE282" s="19" t="inlineStr">
        <is>
          <t>Barmer</t>
        </is>
      </c>
      <c r="AF282" s="19" t="inlineStr">
        <is>
          <t>Gadrarod</t>
        </is>
      </c>
      <c r="AG282" s="19" t="inlineStr">
        <is>
          <t>Girab</t>
        </is>
      </c>
      <c r="AH282" t="inlineStr">
        <is>
          <t>done</t>
        </is>
      </c>
      <c r="AI282" t="inlineStr">
        <is>
          <t>5_submit</t>
        </is>
      </c>
      <c r="AJ282" t="inlineStr"/>
      <c r="AK282" t="inlineStr">
        <is>
          <t>DD0A8C9E-1985-45A3-812A-49E73BF6FA35</t>
        </is>
      </c>
      <c r="AL282" t="inlineStr">
        <is>
          <t>FED127A8-350F-4B69-987A-022FEB8E74AC</t>
        </is>
      </c>
      <c r="AM282" t="inlineStr">
        <is>
          <t>2508143352034975034</t>
        </is>
      </c>
      <c r="AN282" t="inlineStr">
        <is>
          <t>2026-06-25 12:52:00</t>
        </is>
      </c>
    </row>
    <row r="283">
      <c r="A283" s="26" t="inlineStr">
        <is>
          <t>628287517774</t>
        </is>
      </c>
      <c r="B283" s="8" t="inlineStr">
        <is>
          <t>2025-2026</t>
        </is>
      </c>
      <c r="O283" t="inlineStr">
        <is>
          <t>RAJASTHAN</t>
        </is>
      </c>
      <c r="P283" s="18" t="inlineStr">
        <is>
          <t>Barmer</t>
        </is>
      </c>
      <c r="Q283" s="18" t="inlineStr">
        <is>
          <t>Gadrarod</t>
        </is>
      </c>
      <c r="R283" s="18" t="inlineStr">
        <is>
          <t>Gangapura</t>
        </is>
      </c>
      <c r="S283" s="18" t="inlineStr">
        <is>
          <t>Chahariyali Gadrarod RAJASTHAN</t>
        </is>
      </c>
      <c r="T283" s="18" t="n">
        <v>344701</v>
      </c>
      <c r="U283" s="27" t="inlineStr">
        <is>
          <t>14008116920071701</t>
        </is>
      </c>
      <c r="V283" s="26" t="n">
        <v>32870</v>
      </c>
      <c r="W283" s="28" t="n">
        <v>45795</v>
      </c>
      <c r="X283" s="8" t="n">
        <v>60</v>
      </c>
      <c r="Y283" t="inlineStr">
        <is>
          <t>010920900</t>
        </is>
      </c>
      <c r="Z283" s="8" t="n">
        <v>25</v>
      </c>
      <c r="AA283" s="8" t="n">
        <v>8</v>
      </c>
      <c r="AB283" s="8" t="n">
        <v>2.5</v>
      </c>
      <c r="AC283" s="8" t="inlineStr">
        <is>
          <t>IRRIGATED</t>
        </is>
      </c>
      <c r="AD283" s="8" t="inlineStr">
        <is>
          <t>KHARIF</t>
        </is>
      </c>
      <c r="AE283" s="19" t="inlineStr">
        <is>
          <t>Barmer</t>
        </is>
      </c>
      <c r="AF283" s="19" t="inlineStr">
        <is>
          <t>Gadrarod</t>
        </is>
      </c>
      <c r="AG283" s="19" t="inlineStr">
        <is>
          <t>Girab</t>
        </is>
      </c>
      <c r="AH283" t="inlineStr">
        <is>
          <t>done</t>
        </is>
      </c>
      <c r="AI283" t="inlineStr">
        <is>
          <t>5_submit</t>
        </is>
      </c>
      <c r="AJ283" t="inlineStr"/>
      <c r="AK283" t="inlineStr">
        <is>
          <t>3F304642-76CA-4E1E-8BB9-1599C9F04B29</t>
        </is>
      </c>
      <c r="AL283" t="inlineStr">
        <is>
          <t>C191D789-61DA-49C6-9459-BA81A42DF0D5</t>
        </is>
      </c>
      <c r="AM283" t="inlineStr">
        <is>
          <t>2508143352034975350</t>
        </is>
      </c>
      <c r="AN283" t="inlineStr">
        <is>
          <t>2026-06-25 12:52:18</t>
        </is>
      </c>
    </row>
    <row r="284">
      <c r="A284" s="26" t="inlineStr">
        <is>
          <t>657171666617</t>
        </is>
      </c>
      <c r="B284" s="8" t="inlineStr">
        <is>
          <t>2025-2026</t>
        </is>
      </c>
      <c r="O284" t="inlineStr">
        <is>
          <t>RAJASTHAN</t>
        </is>
      </c>
      <c r="P284" s="18" t="inlineStr">
        <is>
          <t>Barmer</t>
        </is>
      </c>
      <c r="Q284" s="18" t="inlineStr">
        <is>
          <t>Gadrarod</t>
        </is>
      </c>
      <c r="R284" s="18" t="inlineStr">
        <is>
          <t>Gangapura</t>
        </is>
      </c>
      <c r="S284" s="18" t="inlineStr">
        <is>
          <t>Chahariyali Gadrarod RAJASTHAN</t>
        </is>
      </c>
      <c r="T284" s="18" t="n">
        <v>344701</v>
      </c>
      <c r="U284" s="27" t="inlineStr">
        <is>
          <t>14008116920071712</t>
        </is>
      </c>
      <c r="V284" s="26" t="n">
        <v>62949</v>
      </c>
      <c r="W284" s="28" t="n">
        <v>45818</v>
      </c>
      <c r="X284" s="8" t="n">
        <v>60</v>
      </c>
      <c r="Y284" t="inlineStr">
        <is>
          <t>010920900</t>
        </is>
      </c>
      <c r="Z284" s="8" t="n">
        <v>25</v>
      </c>
      <c r="AA284" s="8" t="n">
        <v>8</v>
      </c>
      <c r="AB284" s="8" t="n">
        <v>2.5</v>
      </c>
      <c r="AC284" s="8" t="inlineStr">
        <is>
          <t>IRRIGATED</t>
        </is>
      </c>
      <c r="AD284" s="8" t="inlineStr">
        <is>
          <t>KHARIF</t>
        </is>
      </c>
      <c r="AE284" s="19" t="inlineStr">
        <is>
          <t>Barmer</t>
        </is>
      </c>
      <c r="AF284" s="19" t="inlineStr">
        <is>
          <t>Gadrarod</t>
        </is>
      </c>
      <c r="AG284" s="19" t="inlineStr">
        <is>
          <t>Girab</t>
        </is>
      </c>
      <c r="AH284" t="inlineStr">
        <is>
          <t>done</t>
        </is>
      </c>
      <c r="AI284" t="inlineStr">
        <is>
          <t>5_submit</t>
        </is>
      </c>
      <c r="AJ284" t="inlineStr"/>
      <c r="AK284" t="inlineStr">
        <is>
          <t>A5D87308-F83C-40A9-B4ED-F371F9EB12D6</t>
        </is>
      </c>
      <c r="AL284" t="inlineStr">
        <is>
          <t>FEAE5AFC-97B8-4164-98B0-DD51546C1496</t>
        </is>
      </c>
      <c r="AM284" t="inlineStr">
        <is>
          <t>2508143352034975642</t>
        </is>
      </c>
      <c r="AN284" t="inlineStr">
        <is>
          <t>2026-06-25 12:52:35</t>
        </is>
      </c>
    </row>
    <row r="285">
      <c r="A285" s="26" t="inlineStr">
        <is>
          <t>651838987992</t>
        </is>
      </c>
      <c r="B285" s="8" t="inlineStr">
        <is>
          <t>2025-2026</t>
        </is>
      </c>
      <c r="O285" t="inlineStr">
        <is>
          <t>RAJASTHAN</t>
        </is>
      </c>
      <c r="P285" s="18" t="inlineStr">
        <is>
          <t>Barmer</t>
        </is>
      </c>
      <c r="Q285" s="18" t="inlineStr">
        <is>
          <t>Gadrarod</t>
        </is>
      </c>
      <c r="R285" s="18" t="inlineStr">
        <is>
          <t>Gangapura</t>
        </is>
      </c>
      <c r="S285" s="18" t="inlineStr">
        <is>
          <t>Chahariyali Gadrarod RAJASTHAN</t>
        </is>
      </c>
      <c r="T285" s="18" t="n">
        <v>344701</v>
      </c>
      <c r="U285" s="27" t="inlineStr">
        <is>
          <t>14008116920071734</t>
        </is>
      </c>
      <c r="V285" s="26" t="n">
        <v>66222</v>
      </c>
      <c r="W285" s="28" t="n">
        <v>45826</v>
      </c>
      <c r="X285" s="8" t="n">
        <v>60</v>
      </c>
      <c r="Y285" t="inlineStr">
        <is>
          <t>010920900</t>
        </is>
      </c>
      <c r="Z285" s="8" t="n">
        <v>25</v>
      </c>
      <c r="AA285" s="8" t="n">
        <v>8</v>
      </c>
      <c r="AB285" s="8" t="n">
        <v>2.5</v>
      </c>
      <c r="AC285" s="8" t="inlineStr">
        <is>
          <t>IRRIGATED</t>
        </is>
      </c>
      <c r="AD285" s="8" t="inlineStr">
        <is>
          <t>KHARIF</t>
        </is>
      </c>
      <c r="AE285" s="19" t="inlineStr">
        <is>
          <t>Barmer</t>
        </is>
      </c>
      <c r="AF285" s="19" t="inlineStr">
        <is>
          <t>Gadrarod</t>
        </is>
      </c>
      <c r="AG285" s="19" t="inlineStr">
        <is>
          <t>Girab</t>
        </is>
      </c>
      <c r="AH285" t="inlineStr">
        <is>
          <t>done</t>
        </is>
      </c>
      <c r="AI285" t="inlineStr">
        <is>
          <t>5_submit</t>
        </is>
      </c>
      <c r="AJ285" t="inlineStr"/>
      <c r="AK285" t="inlineStr">
        <is>
          <t>68606861-C3F3-4092-A784-F9C314F91B89</t>
        </is>
      </c>
      <c r="AL285" t="inlineStr">
        <is>
          <t>07352C58-355D-4083-BAC3-A5BC30D3C6CA</t>
        </is>
      </c>
      <c r="AM285" t="inlineStr">
        <is>
          <t>2508143352034975973</t>
        </is>
      </c>
      <c r="AN285" t="inlineStr">
        <is>
          <t>2026-06-25 12:52:59</t>
        </is>
      </c>
    </row>
    <row r="286">
      <c r="A286" s="26" t="inlineStr">
        <is>
          <t>395826906709</t>
        </is>
      </c>
      <c r="B286" s="8" t="inlineStr">
        <is>
          <t>2025-2026</t>
        </is>
      </c>
      <c r="O286" t="inlineStr">
        <is>
          <t>RAJASTHAN</t>
        </is>
      </c>
      <c r="P286" s="18" t="inlineStr">
        <is>
          <t>Barmer</t>
        </is>
      </c>
      <c r="Q286" s="18" t="inlineStr">
        <is>
          <t>Gadrarod</t>
        </is>
      </c>
      <c r="R286" s="18" t="inlineStr">
        <is>
          <t>Gangapura</t>
        </is>
      </c>
      <c r="S286" s="18" t="inlineStr">
        <is>
          <t>Chahariyali Gadrarod RAJASTHAN</t>
        </is>
      </c>
      <c r="T286" s="18" t="n">
        <v>344701</v>
      </c>
      <c r="U286" s="27" t="inlineStr">
        <is>
          <t>14008116920071745</t>
        </is>
      </c>
      <c r="V286" s="26" t="n">
        <v>26976</v>
      </c>
      <c r="W286" s="28" t="n">
        <v>45825</v>
      </c>
      <c r="X286" s="8" t="n">
        <v>60</v>
      </c>
      <c r="Y286" t="inlineStr">
        <is>
          <t>010920900</t>
        </is>
      </c>
      <c r="Z286" s="8" t="n">
        <v>25</v>
      </c>
      <c r="AA286" s="8" t="n">
        <v>8</v>
      </c>
      <c r="AB286" s="8" t="n">
        <v>2.5</v>
      </c>
      <c r="AC286" s="8" t="inlineStr">
        <is>
          <t>IRRIGATED</t>
        </is>
      </c>
      <c r="AD286" s="8" t="inlineStr">
        <is>
          <t>KHARIF</t>
        </is>
      </c>
      <c r="AE286" s="19" t="inlineStr">
        <is>
          <t>Barmer</t>
        </is>
      </c>
      <c r="AF286" s="19" t="inlineStr">
        <is>
          <t>Gadrarod</t>
        </is>
      </c>
      <c r="AG286" s="19" t="inlineStr">
        <is>
          <t>Girab</t>
        </is>
      </c>
      <c r="AH286" t="inlineStr">
        <is>
          <t>done</t>
        </is>
      </c>
      <c r="AI286" t="inlineStr">
        <is>
          <t>5_submit</t>
        </is>
      </c>
      <c r="AJ286" t="inlineStr"/>
      <c r="AK286" t="inlineStr">
        <is>
          <t>BBF5CBEC-ABB7-4D29-BAE0-A128417BFE1B</t>
        </is>
      </c>
      <c r="AL286" t="inlineStr">
        <is>
          <t>70EB1F08-99E2-42B0-9FAA-7BA2CBB1D346</t>
        </is>
      </c>
      <c r="AM286" t="inlineStr">
        <is>
          <t>2508143352034976399</t>
        </is>
      </c>
      <c r="AN286" t="inlineStr">
        <is>
          <t>2026-06-25 12:53:21</t>
        </is>
      </c>
    </row>
    <row r="287">
      <c r="A287" s="26" t="inlineStr">
        <is>
          <t>368844092958</t>
        </is>
      </c>
      <c r="B287" s="8" t="inlineStr">
        <is>
          <t>2025-2026</t>
        </is>
      </c>
      <c r="O287" t="inlineStr">
        <is>
          <t>RAJASTHAN</t>
        </is>
      </c>
      <c r="P287" s="18" t="inlineStr">
        <is>
          <t>Barmer</t>
        </is>
      </c>
      <c r="Q287" s="18" t="inlineStr">
        <is>
          <t>Gadrarod</t>
        </is>
      </c>
      <c r="R287" s="18" t="inlineStr">
        <is>
          <t>Gangapura</t>
        </is>
      </c>
      <c r="S287" s="18" t="inlineStr">
        <is>
          <t>Chahariyali Gadrarod RAJASTHAN</t>
        </is>
      </c>
      <c r="T287" s="18" t="n">
        <v>344701</v>
      </c>
      <c r="U287" s="27" t="inlineStr">
        <is>
          <t>14008116920071825</t>
        </is>
      </c>
      <c r="V287" s="26" t="n">
        <v>42821</v>
      </c>
      <c r="W287" s="28" t="n">
        <v>45811</v>
      </c>
      <c r="X287" s="8" t="n">
        <v>60</v>
      </c>
      <c r="Y287" t="inlineStr">
        <is>
          <t>010920900</t>
        </is>
      </c>
      <c r="Z287" s="8" t="n">
        <v>25</v>
      </c>
      <c r="AA287" s="8" t="n">
        <v>8</v>
      </c>
      <c r="AB287" s="8" t="n">
        <v>2.5</v>
      </c>
      <c r="AC287" s="8" t="inlineStr">
        <is>
          <t>IRRIGATED</t>
        </is>
      </c>
      <c r="AD287" s="8" t="inlineStr">
        <is>
          <t>KHARIF</t>
        </is>
      </c>
      <c r="AE287" s="19" t="inlineStr">
        <is>
          <t>Barmer</t>
        </is>
      </c>
      <c r="AF287" s="19" t="inlineStr">
        <is>
          <t>Gadrarod</t>
        </is>
      </c>
      <c r="AG287" s="19" t="inlineStr">
        <is>
          <t>Girab</t>
        </is>
      </c>
      <c r="AH287" t="inlineStr">
        <is>
          <t>done</t>
        </is>
      </c>
      <c r="AI287" t="inlineStr">
        <is>
          <t>5_submit</t>
        </is>
      </c>
      <c r="AJ287" t="inlineStr"/>
      <c r="AK287" t="inlineStr">
        <is>
          <t>20607A40-B1F9-4BB8-A284-B6EE695EBE60</t>
        </is>
      </c>
      <c r="AL287" t="inlineStr">
        <is>
          <t>6F7785C5-E9FA-4D3C-B869-4D9BD37B0FA5</t>
        </is>
      </c>
      <c r="AM287" t="inlineStr">
        <is>
          <t>2508143352034976692</t>
        </is>
      </c>
      <c r="AN287" t="inlineStr">
        <is>
          <t>2026-06-25 12:53:37</t>
        </is>
      </c>
    </row>
    <row r="288">
      <c r="A288" s="26" t="inlineStr">
        <is>
          <t>971949379916</t>
        </is>
      </c>
      <c r="B288" s="8" t="inlineStr">
        <is>
          <t>2025-2026</t>
        </is>
      </c>
      <c r="O288" t="inlineStr">
        <is>
          <t>RAJASTHAN</t>
        </is>
      </c>
      <c r="P288" s="18" t="inlineStr">
        <is>
          <t>Barmer</t>
        </is>
      </c>
      <c r="Q288" s="18" t="inlineStr">
        <is>
          <t>Gadrarod</t>
        </is>
      </c>
      <c r="R288" s="18" t="inlineStr">
        <is>
          <t>Gangapura</t>
        </is>
      </c>
      <c r="S288" s="18" t="inlineStr">
        <is>
          <t>Chahariyali Gadrarod RAJASTHAN</t>
        </is>
      </c>
      <c r="T288" s="18" t="n">
        <v>344701</v>
      </c>
      <c r="U288" s="27" t="inlineStr">
        <is>
          <t>14008116920071836</t>
        </is>
      </c>
      <c r="V288" s="26" t="n">
        <v>55316</v>
      </c>
      <c r="W288" s="28" t="n">
        <v>45791</v>
      </c>
      <c r="X288" s="8" t="n">
        <v>60</v>
      </c>
      <c r="Y288" t="inlineStr">
        <is>
          <t>010920900</t>
        </is>
      </c>
      <c r="Z288" s="8" t="n">
        <v>25</v>
      </c>
      <c r="AA288" s="8" t="n">
        <v>8</v>
      </c>
      <c r="AB288" s="8" t="n">
        <v>2.5</v>
      </c>
      <c r="AC288" s="8" t="inlineStr">
        <is>
          <t>IRRIGATED</t>
        </is>
      </c>
      <c r="AD288" s="8" t="inlineStr">
        <is>
          <t>KHARIF</t>
        </is>
      </c>
      <c r="AE288" s="19" t="inlineStr">
        <is>
          <t>Barmer</t>
        </is>
      </c>
      <c r="AF288" s="19" t="inlineStr">
        <is>
          <t>Gadrarod</t>
        </is>
      </c>
      <c r="AG288" s="19" t="inlineStr">
        <is>
          <t>Girab</t>
        </is>
      </c>
      <c r="AH288" t="inlineStr">
        <is>
          <t>done</t>
        </is>
      </c>
      <c r="AI288" t="inlineStr">
        <is>
          <t>5_submit</t>
        </is>
      </c>
      <c r="AJ288" t="inlineStr"/>
      <c r="AK288" t="inlineStr">
        <is>
          <t>D3077BEC-D3B4-42D1-833B-F1F5104DD439</t>
        </is>
      </c>
      <c r="AL288" t="inlineStr">
        <is>
          <t>3AB9089D-0859-4EE5-B430-BA4D2877E3C9</t>
        </is>
      </c>
      <c r="AM288" t="inlineStr">
        <is>
          <t>2508143352034977011</t>
        </is>
      </c>
      <c r="AN288" t="inlineStr">
        <is>
          <t>2026-06-25 12:53:59</t>
        </is>
      </c>
    </row>
    <row r="289">
      <c r="A289" s="26" t="inlineStr">
        <is>
          <t>452841642617</t>
        </is>
      </c>
      <c r="B289" s="8" t="inlineStr">
        <is>
          <t>2025-2026</t>
        </is>
      </c>
      <c r="O289" t="inlineStr">
        <is>
          <t>RAJASTHAN</t>
        </is>
      </c>
      <c r="P289" s="18" t="inlineStr">
        <is>
          <t>Barmer</t>
        </is>
      </c>
      <c r="Q289" s="18" t="inlineStr">
        <is>
          <t>Gadrarod</t>
        </is>
      </c>
      <c r="R289" s="18" t="inlineStr">
        <is>
          <t>Gangapura</t>
        </is>
      </c>
      <c r="S289" s="18" t="inlineStr">
        <is>
          <t>Chahariyali Gadrarod RAJASTHAN</t>
        </is>
      </c>
      <c r="T289" s="18" t="n">
        <v>344701</v>
      </c>
      <c r="U289" s="27" t="inlineStr">
        <is>
          <t>14008116920071858</t>
        </is>
      </c>
      <c r="V289" s="26" t="n">
        <v>29774</v>
      </c>
      <c r="W289" s="28" t="n">
        <v>45779</v>
      </c>
      <c r="X289" s="8" t="n">
        <v>60</v>
      </c>
      <c r="Y289" t="inlineStr">
        <is>
          <t>010920900</t>
        </is>
      </c>
      <c r="Z289" s="8" t="n">
        <v>25</v>
      </c>
      <c r="AA289" s="8" t="n">
        <v>8</v>
      </c>
      <c r="AB289" s="8" t="n">
        <v>2.5</v>
      </c>
      <c r="AC289" s="8" t="inlineStr">
        <is>
          <t>IRRIGATED</t>
        </is>
      </c>
      <c r="AD289" s="8" t="inlineStr">
        <is>
          <t>KHARIF</t>
        </is>
      </c>
      <c r="AE289" s="19" t="inlineStr">
        <is>
          <t>Barmer</t>
        </is>
      </c>
      <c r="AF289" s="19" t="inlineStr">
        <is>
          <t>Gadrarod</t>
        </is>
      </c>
      <c r="AG289" s="19" t="inlineStr">
        <is>
          <t>Girab</t>
        </is>
      </c>
      <c r="AH289" t="inlineStr">
        <is>
          <t>done</t>
        </is>
      </c>
      <c r="AI289" t="inlineStr">
        <is>
          <t>5_submit</t>
        </is>
      </c>
      <c r="AJ289" t="inlineStr"/>
      <c r="AK289" t="inlineStr">
        <is>
          <t>96B38D10-B8D4-4A95-B930-51FD7F30A659</t>
        </is>
      </c>
      <c r="AL289" t="inlineStr">
        <is>
          <t>60DA65BE-6298-4FD9-88E4-16FE34E76DC5</t>
        </is>
      </c>
      <c r="AM289" t="inlineStr">
        <is>
          <t>2508143352034977329</t>
        </is>
      </c>
      <c r="AN289" t="inlineStr">
        <is>
          <t>2026-06-25 12:54:16</t>
        </is>
      </c>
    </row>
    <row r="290">
      <c r="A290" s="26" t="inlineStr">
        <is>
          <t>794422693555</t>
        </is>
      </c>
      <c r="B290" s="8" t="inlineStr">
        <is>
          <t>2025-2026</t>
        </is>
      </c>
      <c r="O290" t="inlineStr">
        <is>
          <t>RAJASTHAN</t>
        </is>
      </c>
      <c r="P290" s="18" t="inlineStr">
        <is>
          <t>Barmer</t>
        </is>
      </c>
      <c r="Q290" s="18" t="inlineStr">
        <is>
          <t>Gadrarod</t>
        </is>
      </c>
      <c r="R290" s="18" t="inlineStr">
        <is>
          <t>Gangapura</t>
        </is>
      </c>
      <c r="S290" s="18" t="inlineStr">
        <is>
          <t>Chahariyali Gadrarod RAJASTHAN</t>
        </is>
      </c>
      <c r="T290" s="18" t="n">
        <v>344701</v>
      </c>
      <c r="U290" s="27" t="inlineStr">
        <is>
          <t>14008116920071892</t>
        </is>
      </c>
      <c r="V290" s="26" t="n">
        <v>79962</v>
      </c>
      <c r="W290" s="28" t="n">
        <v>45790</v>
      </c>
      <c r="X290" s="8" t="n">
        <v>60</v>
      </c>
      <c r="Y290" t="inlineStr">
        <is>
          <t>010920900</t>
        </is>
      </c>
      <c r="Z290" s="8" t="n">
        <v>25</v>
      </c>
      <c r="AA290" s="8" t="n">
        <v>8</v>
      </c>
      <c r="AB290" s="8" t="n">
        <v>2.5</v>
      </c>
      <c r="AC290" s="8" t="inlineStr">
        <is>
          <t>IRRIGATED</t>
        </is>
      </c>
      <c r="AD290" s="8" t="inlineStr">
        <is>
          <t>KHARIF</t>
        </is>
      </c>
      <c r="AE290" s="19" t="inlineStr">
        <is>
          <t>Barmer</t>
        </is>
      </c>
      <c r="AF290" s="19" t="inlineStr">
        <is>
          <t>Gadrarod</t>
        </is>
      </c>
      <c r="AG290" s="19" t="inlineStr">
        <is>
          <t>Girab</t>
        </is>
      </c>
      <c r="AH290" t="inlineStr">
        <is>
          <t>done</t>
        </is>
      </c>
      <c r="AI290" t="inlineStr">
        <is>
          <t>5_submit</t>
        </is>
      </c>
      <c r="AJ290" t="inlineStr"/>
      <c r="AK290" t="inlineStr">
        <is>
          <t>43B50284-3856-4405-8770-2468612F7D2B</t>
        </is>
      </c>
      <c r="AL290" t="inlineStr">
        <is>
          <t>95693DB3-8D5E-46FF-B59F-81A5A0323A67</t>
        </is>
      </c>
      <c r="AM290" t="inlineStr">
        <is>
          <t>2508143352034977685</t>
        </is>
      </c>
      <c r="AN290" t="inlineStr">
        <is>
          <t>2026-06-25 12:54:35</t>
        </is>
      </c>
    </row>
    <row r="291">
      <c r="A291" s="26" t="inlineStr">
        <is>
          <t>230089700798</t>
        </is>
      </c>
      <c r="B291" s="8" t="inlineStr">
        <is>
          <t>2025-2026</t>
        </is>
      </c>
      <c r="O291" t="inlineStr">
        <is>
          <t>RAJASTHAN</t>
        </is>
      </c>
      <c r="P291" s="18" t="inlineStr">
        <is>
          <t>Barmer</t>
        </is>
      </c>
      <c r="Q291" s="18" t="inlineStr">
        <is>
          <t>Gadrarod</t>
        </is>
      </c>
      <c r="R291" s="18" t="inlineStr">
        <is>
          <t>Gangapura</t>
        </is>
      </c>
      <c r="S291" s="18" t="inlineStr">
        <is>
          <t>Chahariyali Gadrarod RAJASTHAN</t>
        </is>
      </c>
      <c r="T291" s="18" t="n">
        <v>344701</v>
      </c>
      <c r="U291" s="27" t="inlineStr">
        <is>
          <t>14008116920071916</t>
        </is>
      </c>
      <c r="V291" s="26" t="n">
        <v>47216</v>
      </c>
      <c r="W291" s="28" t="n">
        <v>45791</v>
      </c>
      <c r="X291" s="8" t="n">
        <v>60</v>
      </c>
      <c r="Y291" t="inlineStr">
        <is>
          <t>010920900</t>
        </is>
      </c>
      <c r="Z291" s="8" t="n">
        <v>25</v>
      </c>
      <c r="AA291" s="8" t="n">
        <v>8</v>
      </c>
      <c r="AB291" s="8" t="n">
        <v>2.5</v>
      </c>
      <c r="AC291" s="8" t="inlineStr">
        <is>
          <t>IRRIGATED</t>
        </is>
      </c>
      <c r="AD291" s="8" t="inlineStr">
        <is>
          <t>KHARIF</t>
        </is>
      </c>
      <c r="AE291" s="19" t="inlineStr">
        <is>
          <t>Barmer</t>
        </is>
      </c>
      <c r="AF291" s="19" t="inlineStr">
        <is>
          <t>Gadrarod</t>
        </is>
      </c>
      <c r="AG291" s="19" t="inlineStr">
        <is>
          <t>Girab</t>
        </is>
      </c>
      <c r="AH291" t="inlineStr">
        <is>
          <t>done</t>
        </is>
      </c>
      <c r="AI291" t="inlineStr">
        <is>
          <t>5_submit</t>
        </is>
      </c>
      <c r="AJ291" t="inlineStr"/>
      <c r="AK291" t="inlineStr">
        <is>
          <t>B2EF46BC-BF4D-4EEE-B663-6037D97E1914</t>
        </is>
      </c>
      <c r="AL291" t="inlineStr">
        <is>
          <t>E25E6E98-F26E-4D10-9E4E-FD50ADFCC995</t>
        </is>
      </c>
      <c r="AM291" t="inlineStr">
        <is>
          <t>2508143352034977997</t>
        </is>
      </c>
      <c r="AN291" t="inlineStr">
        <is>
          <t>2026-06-25 12:54:51</t>
        </is>
      </c>
    </row>
    <row r="292">
      <c r="A292" s="26" t="inlineStr">
        <is>
          <t>290560487225</t>
        </is>
      </c>
      <c r="B292" s="8" t="inlineStr">
        <is>
          <t>2025-2026</t>
        </is>
      </c>
      <c r="O292" t="inlineStr">
        <is>
          <t>RAJASTHAN</t>
        </is>
      </c>
      <c r="P292" s="18" t="inlineStr">
        <is>
          <t>Barmer</t>
        </is>
      </c>
      <c r="Q292" s="18" t="inlineStr">
        <is>
          <t>Gadrarod</t>
        </is>
      </c>
      <c r="R292" s="18" t="inlineStr">
        <is>
          <t>Gangapura</t>
        </is>
      </c>
      <c r="S292" s="18" t="inlineStr">
        <is>
          <t>Chahariyali Gadrarod RAJASTHAN</t>
        </is>
      </c>
      <c r="T292" s="18" t="n">
        <v>344701</v>
      </c>
      <c r="U292" s="27" t="inlineStr">
        <is>
          <t>14008116920071938</t>
        </is>
      </c>
      <c r="V292" s="26" t="n">
        <v>62051</v>
      </c>
      <c r="W292" s="28" t="n">
        <v>45820</v>
      </c>
      <c r="X292" s="8" t="n">
        <v>60</v>
      </c>
      <c r="Y292" t="inlineStr">
        <is>
          <t>010920900</t>
        </is>
      </c>
      <c r="Z292" s="8" t="n">
        <v>25</v>
      </c>
      <c r="AA292" s="8" t="n">
        <v>8</v>
      </c>
      <c r="AB292" s="8" t="n">
        <v>2.5</v>
      </c>
      <c r="AC292" s="8" t="inlineStr">
        <is>
          <t>IRRIGATED</t>
        </is>
      </c>
      <c r="AD292" s="8" t="inlineStr">
        <is>
          <t>KHARIF</t>
        </is>
      </c>
      <c r="AE292" s="19" t="inlineStr">
        <is>
          <t>Barmer</t>
        </is>
      </c>
      <c r="AF292" s="19" t="inlineStr">
        <is>
          <t>Gadrarod</t>
        </is>
      </c>
      <c r="AG292" s="19" t="inlineStr">
        <is>
          <t>Girab</t>
        </is>
      </c>
      <c r="AH292" t="inlineStr">
        <is>
          <t>done</t>
        </is>
      </c>
      <c r="AI292" t="inlineStr">
        <is>
          <t>5_submit</t>
        </is>
      </c>
      <c r="AJ292" t="inlineStr"/>
      <c r="AK292" t="inlineStr">
        <is>
          <t>894701C3-F6BE-4548-A34C-B6AACBF30DE9</t>
        </is>
      </c>
      <c r="AL292" t="inlineStr">
        <is>
          <t>0271711C-87E0-41B5-93BB-8EFE9D423440</t>
        </is>
      </c>
      <c r="AM292" t="inlineStr">
        <is>
          <t>2508143352034978336</t>
        </is>
      </c>
      <c r="AN292" t="inlineStr">
        <is>
          <t>2026-06-25 12:55:09</t>
        </is>
      </c>
    </row>
    <row r="293">
      <c r="A293" s="26" t="inlineStr">
        <is>
          <t>907318629729</t>
        </is>
      </c>
      <c r="B293" s="8" t="inlineStr">
        <is>
          <t>2025-2026</t>
        </is>
      </c>
      <c r="O293" t="inlineStr">
        <is>
          <t>RAJASTHAN</t>
        </is>
      </c>
      <c r="P293" s="18" t="inlineStr">
        <is>
          <t>Barmer</t>
        </is>
      </c>
      <c r="Q293" s="18" t="inlineStr">
        <is>
          <t>Gadrarod</t>
        </is>
      </c>
      <c r="R293" s="18" t="inlineStr">
        <is>
          <t>Gangapura</t>
        </is>
      </c>
      <c r="S293" s="18" t="inlineStr">
        <is>
          <t>Chahariyali Gadrarod RAJASTHAN</t>
        </is>
      </c>
      <c r="T293" s="18" t="n">
        <v>344701</v>
      </c>
      <c r="U293" s="27" t="inlineStr">
        <is>
          <t>14008116920071950</t>
        </is>
      </c>
      <c r="V293" s="26" t="n">
        <v>50470</v>
      </c>
      <c r="W293" s="28" t="n">
        <v>45795</v>
      </c>
      <c r="X293" s="8" t="n">
        <v>60</v>
      </c>
      <c r="Y293" t="inlineStr">
        <is>
          <t>010920900</t>
        </is>
      </c>
      <c r="Z293" s="8" t="n">
        <v>25</v>
      </c>
      <c r="AA293" s="8" t="n">
        <v>8</v>
      </c>
      <c r="AB293" s="8" t="n">
        <v>2.5</v>
      </c>
      <c r="AC293" s="8" t="inlineStr">
        <is>
          <t>IRRIGATED</t>
        </is>
      </c>
      <c r="AD293" s="8" t="inlineStr">
        <is>
          <t>KHARIF</t>
        </is>
      </c>
      <c r="AE293" s="19" t="inlineStr">
        <is>
          <t>Barmer</t>
        </is>
      </c>
      <c r="AF293" s="19" t="inlineStr">
        <is>
          <t>Gadrarod</t>
        </is>
      </c>
      <c r="AG293" s="19" t="inlineStr">
        <is>
          <t>Girab</t>
        </is>
      </c>
      <c r="AH293" t="inlineStr">
        <is>
          <t>done</t>
        </is>
      </c>
      <c r="AI293" t="inlineStr">
        <is>
          <t>5_submit</t>
        </is>
      </c>
      <c r="AJ293" t="inlineStr"/>
      <c r="AK293" t="inlineStr">
        <is>
          <t>A4A051BB-93C4-42F4-BF33-F23F33CD5F55</t>
        </is>
      </c>
      <c r="AL293" t="inlineStr">
        <is>
          <t>80D81BEC-E458-4D7A-B99A-5454098A38F8</t>
        </is>
      </c>
      <c r="AM293" t="inlineStr">
        <is>
          <t>2508143352034978664</t>
        </is>
      </c>
      <c r="AN293" t="inlineStr">
        <is>
          <t>2026-06-25 12:55:26</t>
        </is>
      </c>
    </row>
    <row r="294">
      <c r="A294" s="26" t="inlineStr">
        <is>
          <t>830378498879</t>
        </is>
      </c>
      <c r="B294" s="8" t="inlineStr">
        <is>
          <t>2025-2026</t>
        </is>
      </c>
      <c r="O294" t="inlineStr">
        <is>
          <t>RAJASTHAN</t>
        </is>
      </c>
      <c r="P294" s="18" t="inlineStr">
        <is>
          <t>Barmer</t>
        </is>
      </c>
      <c r="Q294" s="18" t="inlineStr">
        <is>
          <t>Gadrarod</t>
        </is>
      </c>
      <c r="R294" s="18" t="inlineStr">
        <is>
          <t>Gangapura</t>
        </is>
      </c>
      <c r="S294" s="18" t="inlineStr">
        <is>
          <t>Chahariyali Gadrarod RAJASTHAN</t>
        </is>
      </c>
      <c r="T294" s="18" t="n">
        <v>344701</v>
      </c>
      <c r="U294" s="27" t="inlineStr">
        <is>
          <t>14008116920071961</t>
        </is>
      </c>
      <c r="V294" s="26" t="n">
        <v>29135</v>
      </c>
      <c r="W294" s="28" t="n">
        <v>45836</v>
      </c>
      <c r="X294" s="8" t="n">
        <v>60</v>
      </c>
      <c r="Y294" t="inlineStr">
        <is>
          <t>010920900</t>
        </is>
      </c>
      <c r="Z294" s="8" t="n">
        <v>25</v>
      </c>
      <c r="AA294" s="8" t="n">
        <v>8</v>
      </c>
      <c r="AB294" s="8" t="n">
        <v>2.5</v>
      </c>
      <c r="AC294" s="8" t="inlineStr">
        <is>
          <t>IRRIGATED</t>
        </is>
      </c>
      <c r="AD294" s="8" t="inlineStr">
        <is>
          <t>KHARIF</t>
        </is>
      </c>
      <c r="AE294" s="19" t="inlineStr">
        <is>
          <t>Barmer</t>
        </is>
      </c>
      <c r="AF294" s="19" t="inlineStr">
        <is>
          <t>Gadrarod</t>
        </is>
      </c>
      <c r="AG294" s="19" t="inlineStr">
        <is>
          <t>Girab</t>
        </is>
      </c>
      <c r="AH294" t="inlineStr">
        <is>
          <t>done</t>
        </is>
      </c>
      <c r="AI294" t="inlineStr">
        <is>
          <t>5_submit</t>
        </is>
      </c>
      <c r="AJ294" t="inlineStr"/>
      <c r="AK294" t="inlineStr">
        <is>
          <t>E560149D-CEA5-4048-A83C-B0E476F4405C</t>
        </is>
      </c>
      <c r="AL294" t="inlineStr">
        <is>
          <t>07681150-A5FE-46CF-91A6-DFB9884E5FD4</t>
        </is>
      </c>
      <c r="AM294" t="inlineStr">
        <is>
          <t>2508143352034978968</t>
        </is>
      </c>
      <c r="AN294" t="inlineStr">
        <is>
          <t>2026-06-25 12:55:43</t>
        </is>
      </c>
    </row>
    <row r="295">
      <c r="A295" s="26" t="inlineStr">
        <is>
          <t>242513771621</t>
        </is>
      </c>
      <c r="B295" s="8" t="inlineStr">
        <is>
          <t>2025-2026</t>
        </is>
      </c>
      <c r="O295" t="inlineStr">
        <is>
          <t>RAJASTHAN</t>
        </is>
      </c>
      <c r="P295" s="18" t="inlineStr">
        <is>
          <t>Barmer</t>
        </is>
      </c>
      <c r="Q295" s="18" t="inlineStr">
        <is>
          <t>Gadrarod</t>
        </is>
      </c>
      <c r="R295" s="18" t="inlineStr">
        <is>
          <t>Gangapura</t>
        </is>
      </c>
      <c r="S295" s="18" t="inlineStr">
        <is>
          <t>Chahariyali Gadrarod RAJASTHAN</t>
        </is>
      </c>
      <c r="T295" s="18" t="n">
        <v>344701</v>
      </c>
      <c r="U295" s="27" t="inlineStr">
        <is>
          <t>14008116920072002</t>
        </is>
      </c>
      <c r="V295" s="26" t="n">
        <v>29134</v>
      </c>
      <c r="W295" s="28" t="n">
        <v>45840</v>
      </c>
      <c r="X295" s="8" t="n">
        <v>60</v>
      </c>
      <c r="Y295" t="inlineStr">
        <is>
          <t>010920900</t>
        </is>
      </c>
      <c r="Z295" s="8" t="n">
        <v>25</v>
      </c>
      <c r="AA295" s="8" t="n">
        <v>8</v>
      </c>
      <c r="AB295" s="8" t="n">
        <v>2.5</v>
      </c>
      <c r="AC295" s="8" t="inlineStr">
        <is>
          <t>IRRIGATED</t>
        </is>
      </c>
      <c r="AD295" s="8" t="inlineStr">
        <is>
          <t>KHARIF</t>
        </is>
      </c>
      <c r="AE295" s="19" t="inlineStr">
        <is>
          <t>Barmer</t>
        </is>
      </c>
      <c r="AF295" s="19" t="inlineStr">
        <is>
          <t>Gadrarod</t>
        </is>
      </c>
      <c r="AG295" s="19" t="inlineStr">
        <is>
          <t>Girab</t>
        </is>
      </c>
      <c r="AH295" t="inlineStr">
        <is>
          <t>done</t>
        </is>
      </c>
      <c r="AI295" t="inlineStr">
        <is>
          <t>5_submit</t>
        </is>
      </c>
      <c r="AJ295" t="inlineStr"/>
      <c r="AK295" t="inlineStr">
        <is>
          <t>809B9032-8B67-41E2-996D-893BA16C5EE4</t>
        </is>
      </c>
      <c r="AL295" t="inlineStr">
        <is>
          <t>30AA2769-9036-4269-B696-EE0EBF73E79C</t>
        </is>
      </c>
      <c r="AM295" t="inlineStr">
        <is>
          <t>2508143352034979307</t>
        </is>
      </c>
      <c r="AN295" t="inlineStr">
        <is>
          <t>2026-06-25 12:56:04</t>
        </is>
      </c>
    </row>
    <row r="296">
      <c r="A296" s="26" t="inlineStr">
        <is>
          <t>672986861837</t>
        </is>
      </c>
      <c r="B296" s="8" t="inlineStr">
        <is>
          <t>2025-2026</t>
        </is>
      </c>
      <c r="O296" t="inlineStr">
        <is>
          <t>RAJASTHAN</t>
        </is>
      </c>
      <c r="P296" s="18" t="inlineStr">
        <is>
          <t>Barmer</t>
        </is>
      </c>
      <c r="Q296" s="18" t="inlineStr">
        <is>
          <t>Gadrarod</t>
        </is>
      </c>
      <c r="R296" s="18" t="inlineStr">
        <is>
          <t>Gangapura</t>
        </is>
      </c>
      <c r="S296" s="18" t="inlineStr">
        <is>
          <t>Chahariyali Gadrarod RAJASTHAN</t>
        </is>
      </c>
      <c r="T296" s="18" t="n">
        <v>344701</v>
      </c>
      <c r="U296" s="27" t="inlineStr">
        <is>
          <t>14008116920072013</t>
        </is>
      </c>
      <c r="V296" s="26" t="n">
        <v>39860</v>
      </c>
      <c r="W296" s="28" t="n">
        <v>45801</v>
      </c>
      <c r="X296" s="8" t="n">
        <v>60</v>
      </c>
      <c r="Y296" t="inlineStr">
        <is>
          <t>010920900</t>
        </is>
      </c>
      <c r="Z296" s="8" t="n">
        <v>25</v>
      </c>
      <c r="AA296" s="8" t="n">
        <v>8</v>
      </c>
      <c r="AB296" s="8" t="n">
        <v>2.5</v>
      </c>
      <c r="AC296" s="8" t="inlineStr">
        <is>
          <t>IRRIGATED</t>
        </is>
      </c>
      <c r="AD296" s="8" t="inlineStr">
        <is>
          <t>KHARIF</t>
        </is>
      </c>
      <c r="AE296" s="19" t="inlineStr">
        <is>
          <t>Barmer</t>
        </is>
      </c>
      <c r="AF296" s="19" t="inlineStr">
        <is>
          <t>Gadrarod</t>
        </is>
      </c>
      <c r="AG296" s="19" t="inlineStr">
        <is>
          <t>Girab</t>
        </is>
      </c>
      <c r="AH296" t="inlineStr">
        <is>
          <t>done</t>
        </is>
      </c>
      <c r="AI296" t="inlineStr">
        <is>
          <t>5_submit</t>
        </is>
      </c>
      <c r="AJ296" t="inlineStr"/>
      <c r="AK296" t="inlineStr">
        <is>
          <t>D9D09056-5A84-46C4-A81B-CECE44247CB3</t>
        </is>
      </c>
      <c r="AL296" t="inlineStr">
        <is>
          <t>70987FF0-0F4C-4122-B5D0-3DD85F89AD37</t>
        </is>
      </c>
      <c r="AM296" t="inlineStr">
        <is>
          <t>2508143352034979752</t>
        </is>
      </c>
      <c r="AN296" t="inlineStr">
        <is>
          <t>2026-06-25 12:56:22</t>
        </is>
      </c>
    </row>
    <row r="297">
      <c r="A297" s="26" t="inlineStr">
        <is>
          <t>248201311903</t>
        </is>
      </c>
      <c r="B297" s="8" t="inlineStr">
        <is>
          <t>2025-2026</t>
        </is>
      </c>
      <c r="O297" t="inlineStr">
        <is>
          <t>RAJASTHAN</t>
        </is>
      </c>
      <c r="P297" s="18" t="inlineStr">
        <is>
          <t>Barmer</t>
        </is>
      </c>
      <c r="Q297" s="18" t="inlineStr">
        <is>
          <t>Gadrarod</t>
        </is>
      </c>
      <c r="R297" s="18" t="inlineStr">
        <is>
          <t>Gangapura</t>
        </is>
      </c>
      <c r="S297" s="18" t="inlineStr">
        <is>
          <t>Chahariyali Gadrarod RAJASTHAN</t>
        </is>
      </c>
      <c r="T297" s="18" t="n">
        <v>344701</v>
      </c>
      <c r="U297" s="27" t="inlineStr">
        <is>
          <t>14008116920072035</t>
        </is>
      </c>
      <c r="V297" s="26" t="n">
        <v>29135</v>
      </c>
      <c r="W297" s="28" t="n">
        <v>45886</v>
      </c>
      <c r="X297" s="8" t="n">
        <v>60</v>
      </c>
      <c r="Y297" t="inlineStr">
        <is>
          <t>010920900</t>
        </is>
      </c>
      <c r="Z297" s="8" t="n">
        <v>25</v>
      </c>
      <c r="AA297" s="8" t="n">
        <v>8</v>
      </c>
      <c r="AB297" s="8" t="n">
        <v>2.5</v>
      </c>
      <c r="AC297" s="8" t="inlineStr">
        <is>
          <t>IRRIGATED</t>
        </is>
      </c>
      <c r="AD297" s="8" t="inlineStr">
        <is>
          <t>KHARIF</t>
        </is>
      </c>
      <c r="AE297" s="19" t="inlineStr">
        <is>
          <t>Barmer</t>
        </is>
      </c>
      <c r="AF297" s="19" t="inlineStr">
        <is>
          <t>Gadrarod</t>
        </is>
      </c>
      <c r="AG297" s="19" t="inlineStr">
        <is>
          <t>Girab</t>
        </is>
      </c>
      <c r="AH297" t="inlineStr">
        <is>
          <t>done</t>
        </is>
      </c>
      <c r="AI297" t="inlineStr">
        <is>
          <t>5_submit</t>
        </is>
      </c>
      <c r="AJ297" t="inlineStr"/>
      <c r="AK297" t="inlineStr">
        <is>
          <t>6DAD109E-0627-4313-8BDB-6BA4A201E192</t>
        </is>
      </c>
      <c r="AL297" t="inlineStr">
        <is>
          <t>C3A73BE2-CFFB-41FA-94CD-A7D5F570FE29</t>
        </is>
      </c>
      <c r="AM297" t="inlineStr">
        <is>
          <t>2508143352034980041</t>
        </is>
      </c>
      <c r="AN297" t="inlineStr">
        <is>
          <t>2026-06-25 12:56:39</t>
        </is>
      </c>
    </row>
    <row r="298">
      <c r="A298" s="26" t="inlineStr">
        <is>
          <t>290450281354</t>
        </is>
      </c>
      <c r="B298" s="8" t="inlineStr">
        <is>
          <t>2025-2026</t>
        </is>
      </c>
      <c r="O298" t="inlineStr">
        <is>
          <t>RAJASTHAN</t>
        </is>
      </c>
      <c r="P298" s="18" t="inlineStr">
        <is>
          <t>Barmer</t>
        </is>
      </c>
      <c r="Q298" s="18" t="inlineStr">
        <is>
          <t>Gadrarod</t>
        </is>
      </c>
      <c r="R298" s="18" t="inlineStr">
        <is>
          <t>Gangapura</t>
        </is>
      </c>
      <c r="S298" s="18" t="inlineStr">
        <is>
          <t>Chahariyali Gadrarod RAJASTHAN</t>
        </is>
      </c>
      <c r="T298" s="18" t="n">
        <v>344701</v>
      </c>
      <c r="U298" s="27" t="inlineStr">
        <is>
          <t>14008116920072079</t>
        </is>
      </c>
      <c r="V298" s="26" t="n">
        <v>26983</v>
      </c>
      <c r="W298" s="28" t="n">
        <v>45779</v>
      </c>
      <c r="X298" s="8" t="n">
        <v>60</v>
      </c>
      <c r="Y298" t="inlineStr">
        <is>
          <t>010920900</t>
        </is>
      </c>
      <c r="Z298" s="8" t="n">
        <v>25</v>
      </c>
      <c r="AA298" s="8" t="n">
        <v>8</v>
      </c>
      <c r="AB298" s="8" t="n">
        <v>2.5</v>
      </c>
      <c r="AC298" s="8" t="inlineStr">
        <is>
          <t>IRRIGATED</t>
        </is>
      </c>
      <c r="AD298" s="8" t="inlineStr">
        <is>
          <t>KHARIF</t>
        </is>
      </c>
      <c r="AE298" s="19" t="inlineStr">
        <is>
          <t>Barmer</t>
        </is>
      </c>
      <c r="AF298" s="19" t="inlineStr">
        <is>
          <t>Gadrarod</t>
        </is>
      </c>
      <c r="AG298" s="19" t="inlineStr">
        <is>
          <t>Girab</t>
        </is>
      </c>
      <c r="AH298" t="inlineStr">
        <is>
          <t>done</t>
        </is>
      </c>
      <c r="AI298" t="inlineStr">
        <is>
          <t>5_submit</t>
        </is>
      </c>
      <c r="AJ298" t="inlineStr"/>
      <c r="AK298" t="inlineStr">
        <is>
          <t>7555B4BE-1C4C-417D-A833-2C9C62F14B42</t>
        </is>
      </c>
      <c r="AL298" t="inlineStr">
        <is>
          <t>10943B32-07C7-4095-BEE2-A1F14C956B0C</t>
        </is>
      </c>
      <c r="AM298" t="inlineStr">
        <is>
          <t>2508143352034980342</t>
        </is>
      </c>
      <c r="AN298" t="inlineStr">
        <is>
          <t>2026-06-25 12:56:56</t>
        </is>
      </c>
    </row>
    <row r="299">
      <c r="A299" s="26" t="inlineStr">
        <is>
          <t>574234072159</t>
        </is>
      </c>
      <c r="B299" s="8" t="inlineStr">
        <is>
          <t>2025-2026</t>
        </is>
      </c>
      <c r="O299" t="inlineStr">
        <is>
          <t>RAJASTHAN</t>
        </is>
      </c>
      <c r="P299" s="18" t="inlineStr">
        <is>
          <t>Barmer</t>
        </is>
      </c>
      <c r="Q299" s="18" t="inlineStr">
        <is>
          <t>Gadrarod</t>
        </is>
      </c>
      <c r="R299" s="18" t="inlineStr">
        <is>
          <t>Gangapura</t>
        </is>
      </c>
      <c r="S299" s="18" t="inlineStr">
        <is>
          <t>Chahariyali Gadrarod RAJASTHAN</t>
        </is>
      </c>
      <c r="T299" s="18" t="n">
        <v>344701</v>
      </c>
      <c r="U299" s="27" t="inlineStr">
        <is>
          <t>14008116920072080</t>
        </is>
      </c>
      <c r="V299" s="26" t="n">
        <v>33191</v>
      </c>
      <c r="W299" s="28" t="n">
        <v>45815</v>
      </c>
      <c r="X299" s="8" t="n">
        <v>60</v>
      </c>
      <c r="Y299" t="inlineStr">
        <is>
          <t>010920900</t>
        </is>
      </c>
      <c r="Z299" s="8" t="n">
        <v>25</v>
      </c>
      <c r="AA299" s="8" t="n">
        <v>8</v>
      </c>
      <c r="AB299" s="8" t="n">
        <v>2.5</v>
      </c>
      <c r="AC299" s="8" t="inlineStr">
        <is>
          <t>IRRIGATED</t>
        </is>
      </c>
      <c r="AD299" s="8" t="inlineStr">
        <is>
          <t>KHARIF</t>
        </is>
      </c>
      <c r="AE299" s="19" t="inlineStr">
        <is>
          <t>Barmer</t>
        </is>
      </c>
      <c r="AF299" s="19" t="inlineStr">
        <is>
          <t>Gadrarod</t>
        </is>
      </c>
      <c r="AG299" s="19" t="inlineStr">
        <is>
          <t>Girab</t>
        </is>
      </c>
      <c r="AH299" t="inlineStr">
        <is>
          <t>done</t>
        </is>
      </c>
      <c r="AI299" t="inlineStr">
        <is>
          <t>5_submit</t>
        </is>
      </c>
      <c r="AJ299" t="inlineStr"/>
      <c r="AK299" t="inlineStr">
        <is>
          <t>144A7014-0512-4FA7-81A6-9CC14D2163B9</t>
        </is>
      </c>
      <c r="AL299" t="inlineStr">
        <is>
          <t>4755E2A2-8C98-441E-9D97-95C5856A1CEA</t>
        </is>
      </c>
      <c r="AM299" t="inlineStr">
        <is>
          <t>2508143352034980674</t>
        </is>
      </c>
      <c r="AN299" t="inlineStr">
        <is>
          <t>2026-06-25 12:57:12</t>
        </is>
      </c>
    </row>
    <row r="300">
      <c r="A300" s="26" t="inlineStr">
        <is>
          <t>889962054887</t>
        </is>
      </c>
      <c r="B300" s="8" t="inlineStr">
        <is>
          <t>2025-2026</t>
        </is>
      </c>
      <c r="O300" t="inlineStr">
        <is>
          <t>RAJASTHAN</t>
        </is>
      </c>
      <c r="P300" s="18" t="inlineStr">
        <is>
          <t>Barmer</t>
        </is>
      </c>
      <c r="Q300" s="18" t="inlineStr">
        <is>
          <t>Gadrarod</t>
        </is>
      </c>
      <c r="R300" s="18" t="inlineStr">
        <is>
          <t>Gangapura</t>
        </is>
      </c>
      <c r="S300" s="18" t="inlineStr">
        <is>
          <t>Chahariyali Gadrarod RAJASTHAN</t>
        </is>
      </c>
      <c r="T300" s="18" t="n">
        <v>344701</v>
      </c>
      <c r="U300" s="27" t="inlineStr">
        <is>
          <t>14008116920072104</t>
        </is>
      </c>
      <c r="V300" s="26" t="n">
        <v>33883</v>
      </c>
      <c r="W300" s="28" t="n">
        <v>45783</v>
      </c>
      <c r="X300" s="8" t="n">
        <v>60</v>
      </c>
      <c r="Y300" t="inlineStr">
        <is>
          <t>010920900</t>
        </is>
      </c>
      <c r="Z300" s="8" t="n">
        <v>25</v>
      </c>
      <c r="AA300" s="8" t="n">
        <v>8</v>
      </c>
      <c r="AB300" s="8" t="n">
        <v>2.5</v>
      </c>
      <c r="AC300" s="8" t="inlineStr">
        <is>
          <t>IRRIGATED</t>
        </is>
      </c>
      <c r="AD300" s="8" t="inlineStr">
        <is>
          <t>KHARIF</t>
        </is>
      </c>
      <c r="AE300" s="19" t="inlineStr">
        <is>
          <t>Barmer</t>
        </is>
      </c>
      <c r="AF300" s="19" t="inlineStr">
        <is>
          <t>Gadrarod</t>
        </is>
      </c>
      <c r="AG300" s="19" t="inlineStr">
        <is>
          <t>Girab</t>
        </is>
      </c>
      <c r="AH300" t="inlineStr">
        <is>
          <t>done</t>
        </is>
      </c>
      <c r="AI300" t="inlineStr">
        <is>
          <t>5_submit</t>
        </is>
      </c>
      <c r="AJ300" t="inlineStr"/>
      <c r="AK300" t="inlineStr">
        <is>
          <t>BDC623CD-ADE9-43A8-8A81-72557FCF8F4C</t>
        </is>
      </c>
      <c r="AL300" t="inlineStr">
        <is>
          <t>13CC083C-7A0E-433C-955F-FB47A0E87C08</t>
        </is>
      </c>
      <c r="AM300" t="inlineStr">
        <is>
          <t>2508143352034980980</t>
        </is>
      </c>
      <c r="AN300" t="inlineStr">
        <is>
          <t>2026-06-25 12:57:30</t>
        </is>
      </c>
    </row>
    <row r="301">
      <c r="A301" s="26" t="inlineStr">
        <is>
          <t>640898469243</t>
        </is>
      </c>
      <c r="B301" s="8" t="inlineStr">
        <is>
          <t>2025-2026</t>
        </is>
      </c>
      <c r="O301" t="inlineStr">
        <is>
          <t>RAJASTHAN</t>
        </is>
      </c>
      <c r="P301" s="18" t="inlineStr">
        <is>
          <t>Barmer</t>
        </is>
      </c>
      <c r="Q301" s="18" t="inlineStr">
        <is>
          <t>Gadrarod</t>
        </is>
      </c>
      <c r="R301" s="18" t="inlineStr">
        <is>
          <t>Gangapura</t>
        </is>
      </c>
      <c r="S301" s="18" t="inlineStr">
        <is>
          <t>Chahariyali Gadrarod RAJASTHAN</t>
        </is>
      </c>
      <c r="T301" s="18" t="n">
        <v>344701</v>
      </c>
      <c r="U301" s="27" t="inlineStr">
        <is>
          <t>14008116920072115</t>
        </is>
      </c>
      <c r="V301" s="26" t="n">
        <v>32681</v>
      </c>
      <c r="W301" s="28" t="n">
        <v>45783</v>
      </c>
      <c r="X301" s="8" t="n">
        <v>60</v>
      </c>
      <c r="Y301" t="inlineStr">
        <is>
          <t>010920900</t>
        </is>
      </c>
      <c r="Z301" s="8" t="n">
        <v>25</v>
      </c>
      <c r="AA301" s="8" t="n">
        <v>8</v>
      </c>
      <c r="AB301" s="8" t="n">
        <v>2.5</v>
      </c>
      <c r="AC301" s="8" t="inlineStr">
        <is>
          <t>IRRIGATED</t>
        </is>
      </c>
      <c r="AD301" s="8" t="inlineStr">
        <is>
          <t>KHARIF</t>
        </is>
      </c>
      <c r="AE301" s="19" t="inlineStr">
        <is>
          <t>Barmer</t>
        </is>
      </c>
      <c r="AF301" s="19" t="inlineStr">
        <is>
          <t>Gadrarod</t>
        </is>
      </c>
      <c r="AG301" s="19" t="inlineStr">
        <is>
          <t>Girab</t>
        </is>
      </c>
      <c r="AH301" t="inlineStr">
        <is>
          <t>done</t>
        </is>
      </c>
      <c r="AI301" t="inlineStr">
        <is>
          <t>5_submit</t>
        </is>
      </c>
      <c r="AJ301" t="inlineStr"/>
      <c r="AK301" t="inlineStr">
        <is>
          <t>335034FF-0947-4A0C-BE0E-52DD8E6E8C38</t>
        </is>
      </c>
      <c r="AL301" t="inlineStr">
        <is>
          <t>92620701-8B98-416C-9A88-C918652364B7</t>
        </is>
      </c>
      <c r="AM301" t="inlineStr">
        <is>
          <t>2508143352034981315</t>
        </is>
      </c>
      <c r="AN301" t="inlineStr">
        <is>
          <t>2026-06-25 12:57:49</t>
        </is>
      </c>
    </row>
    <row r="302">
      <c r="A302" s="26" t="inlineStr">
        <is>
          <t>267580921093</t>
        </is>
      </c>
      <c r="B302" s="8" t="inlineStr">
        <is>
          <t>2025-2026</t>
        </is>
      </c>
      <c r="O302" t="inlineStr">
        <is>
          <t>RAJASTHAN</t>
        </is>
      </c>
      <c r="P302" s="18" t="inlineStr">
        <is>
          <t>Barmer</t>
        </is>
      </c>
      <c r="Q302" s="18" t="inlineStr">
        <is>
          <t>Gadrarod</t>
        </is>
      </c>
      <c r="R302" s="18" t="inlineStr">
        <is>
          <t>Gangapura</t>
        </is>
      </c>
      <c r="S302" s="18" t="inlineStr">
        <is>
          <t>Chahariyali Gadrarod RAJASTHAN</t>
        </is>
      </c>
      <c r="T302" s="18" t="n">
        <v>344701</v>
      </c>
      <c r="U302" s="27" t="inlineStr">
        <is>
          <t>14008116920072137</t>
        </is>
      </c>
      <c r="V302" s="26" t="n">
        <v>29986</v>
      </c>
      <c r="W302" s="28" t="n">
        <v>45799</v>
      </c>
      <c r="X302" s="8" t="n">
        <v>60</v>
      </c>
      <c r="Y302" t="inlineStr">
        <is>
          <t>010920900</t>
        </is>
      </c>
      <c r="Z302" s="8" t="n">
        <v>25</v>
      </c>
      <c r="AA302" s="8" t="n">
        <v>8</v>
      </c>
      <c r="AB302" s="8" t="n">
        <v>2.5</v>
      </c>
      <c r="AC302" s="8" t="inlineStr">
        <is>
          <t>IRRIGATED</t>
        </is>
      </c>
      <c r="AD302" s="8" t="inlineStr">
        <is>
          <t>KHARIF</t>
        </is>
      </c>
      <c r="AE302" s="19" t="inlineStr">
        <is>
          <t>Barmer</t>
        </is>
      </c>
      <c r="AF302" s="19" t="inlineStr">
        <is>
          <t>Gadrarod</t>
        </is>
      </c>
      <c r="AG302" s="19" t="inlineStr">
        <is>
          <t>Girab</t>
        </is>
      </c>
      <c r="AH302" t="inlineStr">
        <is>
          <t>done</t>
        </is>
      </c>
      <c r="AI302" t="inlineStr">
        <is>
          <t>5_submit</t>
        </is>
      </c>
      <c r="AJ302" t="inlineStr"/>
      <c r="AK302" t="inlineStr">
        <is>
          <t>52AC1CA3-1999-413F-8ADA-552069BD4179</t>
        </is>
      </c>
      <c r="AL302" t="inlineStr">
        <is>
          <t>A033791B-5E73-4744-AB96-DEAD029441E9</t>
        </is>
      </c>
      <c r="AM302" t="inlineStr">
        <is>
          <t>2508143352034981602</t>
        </is>
      </c>
      <c r="AN302" t="inlineStr">
        <is>
          <t>2026-06-25 12:58:05</t>
        </is>
      </c>
    </row>
    <row r="303">
      <c r="A303" s="26" t="inlineStr">
        <is>
          <t>562097311517</t>
        </is>
      </c>
      <c r="B303" s="8" t="inlineStr">
        <is>
          <t>2025-2026</t>
        </is>
      </c>
      <c r="O303" t="inlineStr">
        <is>
          <t>RAJASTHAN</t>
        </is>
      </c>
      <c r="P303" s="18" t="inlineStr">
        <is>
          <t>Barmer</t>
        </is>
      </c>
      <c r="Q303" s="18" t="inlineStr">
        <is>
          <t>Gadrarod</t>
        </is>
      </c>
      <c r="R303" s="18" t="inlineStr">
        <is>
          <t>Gangapura</t>
        </is>
      </c>
      <c r="S303" s="18" t="inlineStr">
        <is>
          <t>Chahariyali Gadrarod RAJASTHAN</t>
        </is>
      </c>
      <c r="T303" s="18" t="n">
        <v>344701</v>
      </c>
      <c r="U303" s="27" t="inlineStr">
        <is>
          <t>14008116920072148</t>
        </is>
      </c>
      <c r="V303" s="26" t="n">
        <v>85394</v>
      </c>
      <c r="W303" s="28" t="n">
        <v>45779</v>
      </c>
      <c r="X303" s="8" t="n">
        <v>60</v>
      </c>
      <c r="Y303" t="inlineStr">
        <is>
          <t>010920900</t>
        </is>
      </c>
      <c r="Z303" s="8" t="n">
        <v>25</v>
      </c>
      <c r="AA303" s="8" t="n">
        <v>8</v>
      </c>
      <c r="AB303" s="8" t="n">
        <v>2.5</v>
      </c>
      <c r="AC303" s="8" t="inlineStr">
        <is>
          <t>IRRIGATED</t>
        </is>
      </c>
      <c r="AD303" s="8" t="inlineStr">
        <is>
          <t>KHARIF</t>
        </is>
      </c>
      <c r="AE303" s="19" t="inlineStr">
        <is>
          <t>Barmer</t>
        </is>
      </c>
      <c r="AF303" s="19" t="inlineStr">
        <is>
          <t>Gadrarod</t>
        </is>
      </c>
      <c r="AG303" s="19" t="inlineStr">
        <is>
          <t>Girab</t>
        </is>
      </c>
      <c r="AH303" t="inlineStr">
        <is>
          <t>done</t>
        </is>
      </c>
      <c r="AI303" t="inlineStr">
        <is>
          <t>5_submit</t>
        </is>
      </c>
      <c r="AJ303" t="inlineStr"/>
      <c r="AK303" t="inlineStr">
        <is>
          <t>8362AEE3-BC05-4565-B9C7-51C979BCBB73</t>
        </is>
      </c>
      <c r="AL303" t="inlineStr">
        <is>
          <t>ED1A7F27-B5F4-4FEE-9874-32B8A956FD61</t>
        </is>
      </c>
      <c r="AM303" t="inlineStr">
        <is>
          <t>2508143352034981891</t>
        </is>
      </c>
      <c r="AN303" t="inlineStr">
        <is>
          <t>2026-06-25 12:58:21</t>
        </is>
      </c>
    </row>
    <row r="304">
      <c r="A304" s="26" t="inlineStr">
        <is>
          <t>215365329658</t>
        </is>
      </c>
      <c r="B304" s="8" t="inlineStr">
        <is>
          <t>2025-2026</t>
        </is>
      </c>
      <c r="O304" t="inlineStr">
        <is>
          <t>RAJASTHAN</t>
        </is>
      </c>
      <c r="P304" s="18" t="inlineStr">
        <is>
          <t>Barmer</t>
        </is>
      </c>
      <c r="Q304" s="18" t="inlineStr">
        <is>
          <t>Gadrarod</t>
        </is>
      </c>
      <c r="R304" s="18" t="inlineStr">
        <is>
          <t>Gangapura</t>
        </is>
      </c>
      <c r="S304" s="18" t="inlineStr">
        <is>
          <t>Chahariyali Gadrarod RAJASTHAN</t>
        </is>
      </c>
      <c r="T304" s="18" t="n">
        <v>344701</v>
      </c>
      <c r="U304" s="27" t="inlineStr">
        <is>
          <t>14008116920072171</t>
        </is>
      </c>
      <c r="V304" s="26" t="n">
        <v>29774</v>
      </c>
      <c r="W304" s="28" t="n">
        <v>45778</v>
      </c>
      <c r="X304" s="8" t="n">
        <v>60</v>
      </c>
      <c r="Y304" t="inlineStr">
        <is>
          <t>010920900</t>
        </is>
      </c>
      <c r="Z304" s="8" t="n">
        <v>25</v>
      </c>
      <c r="AA304" s="8" t="n">
        <v>8</v>
      </c>
      <c r="AB304" s="8" t="n">
        <v>2.5</v>
      </c>
      <c r="AC304" s="8" t="inlineStr">
        <is>
          <t>IRRIGATED</t>
        </is>
      </c>
      <c r="AD304" s="8" t="inlineStr">
        <is>
          <t>KHARIF</t>
        </is>
      </c>
      <c r="AE304" s="19" t="inlineStr">
        <is>
          <t>Barmer</t>
        </is>
      </c>
      <c r="AF304" s="19" t="inlineStr">
        <is>
          <t>Gadrarod</t>
        </is>
      </c>
      <c r="AG304" s="19" t="inlineStr">
        <is>
          <t>Girab</t>
        </is>
      </c>
      <c r="AH304" t="inlineStr">
        <is>
          <t>done</t>
        </is>
      </c>
      <c r="AI304" t="inlineStr">
        <is>
          <t>5_submit</t>
        </is>
      </c>
      <c r="AJ304" t="inlineStr"/>
      <c r="AK304" t="inlineStr">
        <is>
          <t>ED51CC7C-3ECA-4496-B7BC-358FE1511318</t>
        </is>
      </c>
      <c r="AL304" t="inlineStr">
        <is>
          <t>003FA9D5-0D3F-42CA-8B80-B0ADF28B5771</t>
        </is>
      </c>
      <c r="AM304" t="inlineStr">
        <is>
          <t>2508143352034982184</t>
        </is>
      </c>
      <c r="AN304" t="inlineStr">
        <is>
          <t>2026-06-25 12:58:37</t>
        </is>
      </c>
    </row>
    <row r="305">
      <c r="A305" s="26" t="inlineStr">
        <is>
          <t>282498823007</t>
        </is>
      </c>
      <c r="B305" s="8" t="inlineStr">
        <is>
          <t>2025-2026</t>
        </is>
      </c>
      <c r="O305" t="inlineStr">
        <is>
          <t>RAJASTHAN</t>
        </is>
      </c>
      <c r="P305" s="18" t="inlineStr">
        <is>
          <t>Barmer</t>
        </is>
      </c>
      <c r="Q305" s="18" t="inlineStr">
        <is>
          <t>Gadrarod</t>
        </is>
      </c>
      <c r="R305" s="18" t="inlineStr">
        <is>
          <t>Gangapura</t>
        </is>
      </c>
      <c r="S305" s="18" t="inlineStr">
        <is>
          <t>Chahariyali Gadrarod RAJASTHAN</t>
        </is>
      </c>
      <c r="T305" s="18" t="n">
        <v>344701</v>
      </c>
      <c r="U305" s="27" t="inlineStr">
        <is>
          <t>14008116920072193</t>
        </is>
      </c>
      <c r="V305" s="26" t="n">
        <v>40800</v>
      </c>
      <c r="W305" s="28" t="n">
        <v>45792</v>
      </c>
      <c r="X305" s="8" t="n">
        <v>60</v>
      </c>
      <c r="Y305" t="inlineStr">
        <is>
          <t>010920900</t>
        </is>
      </c>
      <c r="Z305" s="8" t="n">
        <v>25</v>
      </c>
      <c r="AA305" s="8" t="n">
        <v>8</v>
      </c>
      <c r="AB305" s="8" t="n">
        <v>2.5</v>
      </c>
      <c r="AC305" s="8" t="inlineStr">
        <is>
          <t>IRRIGATED</t>
        </is>
      </c>
      <c r="AD305" s="8" t="inlineStr">
        <is>
          <t>KHARIF</t>
        </is>
      </c>
      <c r="AE305" s="19" t="inlineStr">
        <is>
          <t>Barmer</t>
        </is>
      </c>
      <c r="AF305" s="19" t="inlineStr">
        <is>
          <t>Gadrarod</t>
        </is>
      </c>
      <c r="AG305" s="19" t="inlineStr">
        <is>
          <t>Girab</t>
        </is>
      </c>
      <c r="AH305" t="inlineStr">
        <is>
          <t>error</t>
        </is>
      </c>
      <c r="AJ305" t="inlineStr">
        <is>
          <t>/application/getLoanApplicationExistRecordByAadhaarNumber: Kindly click OK and enter farmer-details</t>
        </is>
      </c>
      <c r="AN305" t="inlineStr">
        <is>
          <t>2026-06-25 12:58:41</t>
        </is>
      </c>
    </row>
    <row r="306">
      <c r="A306" s="26" t="inlineStr">
        <is>
          <t>827649080172</t>
        </is>
      </c>
      <c r="B306" s="8" t="inlineStr">
        <is>
          <t>2025-2026</t>
        </is>
      </c>
      <c r="O306" t="inlineStr">
        <is>
          <t>RAJASTHAN</t>
        </is>
      </c>
      <c r="P306" s="18" t="inlineStr">
        <is>
          <t>Barmer</t>
        </is>
      </c>
      <c r="Q306" s="18" t="inlineStr">
        <is>
          <t>Gadrarod</t>
        </is>
      </c>
      <c r="R306" s="18" t="inlineStr">
        <is>
          <t>Gangapura</t>
        </is>
      </c>
      <c r="S306" s="18" t="inlineStr">
        <is>
          <t>Chahariyali Gadrarod RAJASTHAN</t>
        </is>
      </c>
      <c r="T306" s="18" t="n">
        <v>344701</v>
      </c>
      <c r="U306" s="27" t="inlineStr">
        <is>
          <t>14008116920072228</t>
        </is>
      </c>
      <c r="V306" s="26" t="n">
        <v>32118</v>
      </c>
      <c r="W306" s="28" t="n">
        <v>45838</v>
      </c>
      <c r="X306" s="8" t="n">
        <v>60</v>
      </c>
      <c r="Y306" t="inlineStr">
        <is>
          <t>010920900</t>
        </is>
      </c>
      <c r="Z306" s="8" t="n">
        <v>25</v>
      </c>
      <c r="AA306" s="8" t="n">
        <v>8</v>
      </c>
      <c r="AB306" s="8" t="n">
        <v>2.5</v>
      </c>
      <c r="AC306" s="8" t="inlineStr">
        <is>
          <t>IRRIGATED</t>
        </is>
      </c>
      <c r="AD306" s="8" t="inlineStr">
        <is>
          <t>KHARIF</t>
        </is>
      </c>
      <c r="AE306" s="19" t="inlineStr">
        <is>
          <t>Barmer</t>
        </is>
      </c>
      <c r="AF306" s="19" t="inlineStr">
        <is>
          <t>Gadrarod</t>
        </is>
      </c>
      <c r="AG306" s="19" t="inlineStr">
        <is>
          <t>Girab</t>
        </is>
      </c>
      <c r="AH306" t="inlineStr">
        <is>
          <t>done</t>
        </is>
      </c>
      <c r="AI306" t="inlineStr">
        <is>
          <t>5_submit</t>
        </is>
      </c>
      <c r="AJ306" t="inlineStr"/>
      <c r="AK306" t="inlineStr">
        <is>
          <t>385252E4-0FFC-49D4-9788-B7E3ED1255B2</t>
        </is>
      </c>
      <c r="AL306" t="inlineStr">
        <is>
          <t>D73F57A4-4237-41A3-9EED-C8F591C79E3F</t>
        </is>
      </c>
      <c r="AM306" t="inlineStr">
        <is>
          <t>2508143352034982568</t>
        </is>
      </c>
      <c r="AN306" t="inlineStr">
        <is>
          <t>2026-06-25 12:58:58</t>
        </is>
      </c>
    </row>
    <row r="307">
      <c r="A307" s="26" t="inlineStr">
        <is>
          <t>448341684720</t>
        </is>
      </c>
      <c r="B307" s="8" t="inlineStr">
        <is>
          <t>2025-2026</t>
        </is>
      </c>
      <c r="O307" t="inlineStr">
        <is>
          <t>RAJASTHAN</t>
        </is>
      </c>
      <c r="P307" s="18" t="inlineStr">
        <is>
          <t>Barmer</t>
        </is>
      </c>
      <c r="Q307" s="18" t="inlineStr">
        <is>
          <t>Gadrarod</t>
        </is>
      </c>
      <c r="R307" s="18" t="inlineStr">
        <is>
          <t>Gangapura</t>
        </is>
      </c>
      <c r="S307" s="18" t="inlineStr">
        <is>
          <t>Chahariyali Gadrarod RAJASTHAN</t>
        </is>
      </c>
      <c r="T307" s="18" t="n">
        <v>344701</v>
      </c>
      <c r="U307" s="27" t="inlineStr">
        <is>
          <t>14008116920072251</t>
        </is>
      </c>
      <c r="V307" s="26" t="n">
        <v>32805</v>
      </c>
      <c r="W307" s="28" t="n">
        <v>45792</v>
      </c>
      <c r="X307" s="8" t="n">
        <v>60</v>
      </c>
      <c r="Y307" t="inlineStr">
        <is>
          <t>010920900</t>
        </is>
      </c>
      <c r="Z307" s="8" t="n">
        <v>25</v>
      </c>
      <c r="AA307" s="8" t="n">
        <v>8</v>
      </c>
      <c r="AB307" s="8" t="n">
        <v>2.5</v>
      </c>
      <c r="AC307" s="8" t="inlineStr">
        <is>
          <t>IRRIGATED</t>
        </is>
      </c>
      <c r="AD307" s="8" t="inlineStr">
        <is>
          <t>KHARIF</t>
        </is>
      </c>
      <c r="AE307" s="19" t="inlineStr">
        <is>
          <t>Barmer</t>
        </is>
      </c>
      <c r="AF307" s="19" t="inlineStr">
        <is>
          <t>Gadrarod</t>
        </is>
      </c>
      <c r="AG307" s="19" t="inlineStr">
        <is>
          <t>Girab</t>
        </is>
      </c>
      <c r="AH307" t="inlineStr">
        <is>
          <t>done</t>
        </is>
      </c>
      <c r="AI307" t="inlineStr">
        <is>
          <t>5_submit</t>
        </is>
      </c>
      <c r="AJ307" t="inlineStr"/>
      <c r="AK307" t="inlineStr">
        <is>
          <t>BC1871B2-54B5-4229-96A2-08DBC888F4DD</t>
        </is>
      </c>
      <c r="AL307" t="inlineStr">
        <is>
          <t>E5D52081-999A-46A7-8420-4C41036B7935</t>
        </is>
      </c>
      <c r="AM307" t="inlineStr">
        <is>
          <t>2508143352034982865</t>
        </is>
      </c>
      <c r="AN307" t="inlineStr">
        <is>
          <t>2026-06-25 12:59:14</t>
        </is>
      </c>
    </row>
    <row r="308">
      <c r="A308" s="26" t="inlineStr">
        <is>
          <t>216048084733</t>
        </is>
      </c>
      <c r="B308" s="8" t="inlineStr">
        <is>
          <t>2025-2026</t>
        </is>
      </c>
      <c r="O308" t="inlineStr">
        <is>
          <t>RAJASTHAN</t>
        </is>
      </c>
      <c r="P308" s="18" t="inlineStr">
        <is>
          <t>Barmer</t>
        </is>
      </c>
      <c r="Q308" s="18" t="inlineStr">
        <is>
          <t>Gadrarod</t>
        </is>
      </c>
      <c r="R308" s="18" t="inlineStr">
        <is>
          <t>Gangapura</t>
        </is>
      </c>
      <c r="S308" s="18" t="inlineStr">
        <is>
          <t>Chahariyali Gadrarod RAJASTHAN</t>
        </is>
      </c>
      <c r="T308" s="18" t="n">
        <v>344701</v>
      </c>
      <c r="U308" s="27" t="inlineStr">
        <is>
          <t>14008116920072295</t>
        </is>
      </c>
      <c r="V308" s="26" t="n">
        <v>27764</v>
      </c>
      <c r="W308" s="28" t="n">
        <v>45834</v>
      </c>
      <c r="X308" s="8" t="n">
        <v>60</v>
      </c>
      <c r="Y308" t="inlineStr">
        <is>
          <t>010920900</t>
        </is>
      </c>
      <c r="Z308" s="8" t="n">
        <v>25</v>
      </c>
      <c r="AA308" s="8" t="n">
        <v>8</v>
      </c>
      <c r="AB308" s="8" t="n">
        <v>2.5</v>
      </c>
      <c r="AC308" s="8" t="inlineStr">
        <is>
          <t>IRRIGATED</t>
        </is>
      </c>
      <c r="AD308" s="8" t="inlineStr">
        <is>
          <t>KHARIF</t>
        </is>
      </c>
      <c r="AE308" s="19" t="inlineStr">
        <is>
          <t>Barmer</t>
        </is>
      </c>
      <c r="AF308" s="19" t="inlineStr">
        <is>
          <t>Gadrarod</t>
        </is>
      </c>
      <c r="AG308" s="19" t="inlineStr">
        <is>
          <t>Girab</t>
        </is>
      </c>
      <c r="AH308" t="inlineStr">
        <is>
          <t>error</t>
        </is>
      </c>
      <c r="AJ308" t="inlineStr">
        <is>
          <t>Account details nahi mili — portal pe account setup karo pehle</t>
        </is>
      </c>
      <c r="AN308" t="inlineStr">
        <is>
          <t>2026-06-25 12:59:19</t>
        </is>
      </c>
    </row>
    <row r="309">
      <c r="A309" s="26" t="inlineStr">
        <is>
          <t>847965361188</t>
        </is>
      </c>
      <c r="B309" s="8" t="inlineStr">
        <is>
          <t>2025-2026</t>
        </is>
      </c>
      <c r="O309" t="inlineStr">
        <is>
          <t>RAJASTHAN</t>
        </is>
      </c>
      <c r="P309" s="18" t="inlineStr">
        <is>
          <t>Barmer</t>
        </is>
      </c>
      <c r="Q309" s="18" t="inlineStr">
        <is>
          <t>Gadrarod</t>
        </is>
      </c>
      <c r="R309" s="18" t="inlineStr">
        <is>
          <t>Gangapura</t>
        </is>
      </c>
      <c r="S309" s="18" t="inlineStr">
        <is>
          <t>Chahariyali Gadrarod RAJASTHAN</t>
        </is>
      </c>
      <c r="T309" s="18" t="n">
        <v>344701</v>
      </c>
      <c r="U309" s="27" t="inlineStr">
        <is>
          <t>14008116920072308</t>
        </is>
      </c>
      <c r="V309" s="26" t="n">
        <v>79494</v>
      </c>
      <c r="W309" s="28" t="n">
        <v>45779</v>
      </c>
      <c r="X309" s="8" t="n">
        <v>60</v>
      </c>
      <c r="Y309" t="inlineStr">
        <is>
          <t>010920900</t>
        </is>
      </c>
      <c r="Z309" s="8" t="n">
        <v>25</v>
      </c>
      <c r="AA309" s="8" t="n">
        <v>8</v>
      </c>
      <c r="AB309" s="8" t="n">
        <v>2.5</v>
      </c>
      <c r="AC309" s="8" t="inlineStr">
        <is>
          <t>IRRIGATED</t>
        </is>
      </c>
      <c r="AD309" s="8" t="inlineStr">
        <is>
          <t>KHARIF</t>
        </is>
      </c>
      <c r="AE309" s="19" t="inlineStr">
        <is>
          <t>Barmer</t>
        </is>
      </c>
      <c r="AF309" s="19" t="inlineStr">
        <is>
          <t>Gadrarod</t>
        </is>
      </c>
      <c r="AG309" s="19" t="inlineStr">
        <is>
          <t>Girab</t>
        </is>
      </c>
      <c r="AH309" t="inlineStr">
        <is>
          <t>error</t>
        </is>
      </c>
      <c r="AJ309" t="inlineStr">
        <is>
          <t>/application/getLoanApplicationExistRecordByAadhaarNumber: Kindly click OK and enter farmer-details</t>
        </is>
      </c>
      <c r="AN309" t="inlineStr">
        <is>
          <t>2026-06-25 12:59:23</t>
        </is>
      </c>
    </row>
    <row r="310">
      <c r="A310" s="26" t="inlineStr">
        <is>
          <t>443777643887</t>
        </is>
      </c>
      <c r="B310" s="8" t="inlineStr">
        <is>
          <t>2025-2026</t>
        </is>
      </c>
      <c r="O310" t="inlineStr">
        <is>
          <t>RAJASTHAN</t>
        </is>
      </c>
      <c r="P310" s="18" t="inlineStr">
        <is>
          <t>Barmer</t>
        </is>
      </c>
      <c r="Q310" s="18" t="inlineStr">
        <is>
          <t>Gadrarod</t>
        </is>
      </c>
      <c r="R310" s="18" t="inlineStr">
        <is>
          <t>Gangapura</t>
        </is>
      </c>
      <c r="S310" s="18" t="inlineStr">
        <is>
          <t>Chahariyali Gadrarod RAJASTHAN</t>
        </is>
      </c>
      <c r="T310" s="18" t="n">
        <v>344701</v>
      </c>
      <c r="U310" s="27" t="inlineStr">
        <is>
          <t>14008116920072331</t>
        </is>
      </c>
      <c r="V310" s="26" t="n">
        <v>35287</v>
      </c>
      <c r="W310" s="28" t="n">
        <v>45790</v>
      </c>
      <c r="X310" s="8" t="n">
        <v>60</v>
      </c>
      <c r="Y310" t="inlineStr">
        <is>
          <t>010920900</t>
        </is>
      </c>
      <c r="Z310" s="8" t="n">
        <v>25</v>
      </c>
      <c r="AA310" s="8" t="n">
        <v>8</v>
      </c>
      <c r="AB310" s="8" t="n">
        <v>2.5</v>
      </c>
      <c r="AC310" s="8" t="inlineStr">
        <is>
          <t>IRRIGATED</t>
        </is>
      </c>
      <c r="AD310" s="8" t="inlineStr">
        <is>
          <t>KHARIF</t>
        </is>
      </c>
      <c r="AE310" s="19" t="inlineStr">
        <is>
          <t>Barmer</t>
        </is>
      </c>
      <c r="AF310" s="19" t="inlineStr">
        <is>
          <t>Gadrarod</t>
        </is>
      </c>
      <c r="AG310" s="19" t="inlineStr">
        <is>
          <t>Girab</t>
        </is>
      </c>
      <c r="AH310" t="inlineStr">
        <is>
          <t>error</t>
        </is>
      </c>
      <c r="AJ310" t="inlineStr">
        <is>
          <t>/application/getLoanApplicationExistRecordByAadhaarNumber: Kindly click OK and enter farmer-details</t>
        </is>
      </c>
      <c r="AN310" t="inlineStr">
        <is>
          <t>2026-06-25 12:59:28</t>
        </is>
      </c>
    </row>
    <row r="311">
      <c r="A311" s="26" t="inlineStr">
        <is>
          <t>865550348973</t>
        </is>
      </c>
      <c r="B311" s="8" t="inlineStr">
        <is>
          <t>2025-2026</t>
        </is>
      </c>
      <c r="O311" t="inlineStr">
        <is>
          <t>RAJASTHAN</t>
        </is>
      </c>
      <c r="P311" s="18" t="inlineStr">
        <is>
          <t>Barmer</t>
        </is>
      </c>
      <c r="Q311" s="18" t="inlineStr">
        <is>
          <t>Gadrarod</t>
        </is>
      </c>
      <c r="R311" s="18" t="inlineStr">
        <is>
          <t>Gangapura</t>
        </is>
      </c>
      <c r="S311" s="18" t="inlineStr">
        <is>
          <t>Chahariyali Gadrarod RAJASTHAN</t>
        </is>
      </c>
      <c r="T311" s="18" t="n">
        <v>344701</v>
      </c>
      <c r="U311" s="27" t="inlineStr">
        <is>
          <t>14008116920072444</t>
        </is>
      </c>
      <c r="V311" s="26" t="n">
        <v>31779</v>
      </c>
      <c r="W311" s="28" t="n">
        <v>45797</v>
      </c>
      <c r="X311" s="8" t="n">
        <v>60</v>
      </c>
      <c r="Y311" t="inlineStr">
        <is>
          <t>010920900</t>
        </is>
      </c>
      <c r="Z311" s="8" t="n">
        <v>25</v>
      </c>
      <c r="AA311" s="8" t="n">
        <v>8</v>
      </c>
      <c r="AB311" s="8" t="n">
        <v>2.5</v>
      </c>
      <c r="AC311" s="8" t="inlineStr">
        <is>
          <t>IRRIGATED</t>
        </is>
      </c>
      <c r="AD311" s="8" t="inlineStr">
        <is>
          <t>KHARIF</t>
        </is>
      </c>
      <c r="AE311" s="19" t="inlineStr">
        <is>
          <t>Barmer</t>
        </is>
      </c>
      <c r="AF311" s="19" t="inlineStr">
        <is>
          <t>Gadrarod</t>
        </is>
      </c>
      <c r="AG311" s="19" t="inlineStr">
        <is>
          <t>Girab</t>
        </is>
      </c>
      <c r="AH311" t="inlineStr">
        <is>
          <t>done</t>
        </is>
      </c>
      <c r="AI311" t="inlineStr">
        <is>
          <t>5_submit</t>
        </is>
      </c>
      <c r="AJ311" t="inlineStr"/>
      <c r="AK311" t="inlineStr">
        <is>
          <t>9B42B698-88AB-46C2-B649-BE8B43DA4C11</t>
        </is>
      </c>
      <c r="AL311" t="inlineStr">
        <is>
          <t>D7205F52-541E-4AE1-80C8-508FC27A72E9</t>
        </is>
      </c>
      <c r="AM311" t="inlineStr">
        <is>
          <t>2508143352034983379</t>
        </is>
      </c>
      <c r="AN311" t="inlineStr">
        <is>
          <t>2026-06-25 12:59:44</t>
        </is>
      </c>
    </row>
    <row r="312">
      <c r="A312" s="26" t="inlineStr">
        <is>
          <t>570834788911</t>
        </is>
      </c>
      <c r="B312" s="8" t="inlineStr">
        <is>
          <t>2025-2026</t>
        </is>
      </c>
      <c r="O312" t="inlineStr">
        <is>
          <t>RAJASTHAN</t>
        </is>
      </c>
      <c r="P312" s="18" t="inlineStr">
        <is>
          <t>Barmer</t>
        </is>
      </c>
      <c r="Q312" s="18" t="inlineStr">
        <is>
          <t>Gadrarod</t>
        </is>
      </c>
      <c r="R312" s="18" t="inlineStr">
        <is>
          <t>Gangapura</t>
        </is>
      </c>
      <c r="S312" s="18" t="inlineStr">
        <is>
          <t>Chahariyali Gadrarod RAJASTHAN</t>
        </is>
      </c>
      <c r="T312" s="18" t="n">
        <v>344701</v>
      </c>
      <c r="U312" s="27" t="inlineStr">
        <is>
          <t>14008116920072477</t>
        </is>
      </c>
      <c r="V312" s="26" t="n">
        <v>81693</v>
      </c>
      <c r="W312" s="28" t="n">
        <v>45803</v>
      </c>
      <c r="X312" s="8" t="n">
        <v>60</v>
      </c>
      <c r="Y312" t="inlineStr">
        <is>
          <t>010920900</t>
        </is>
      </c>
      <c r="Z312" s="8" t="n">
        <v>25</v>
      </c>
      <c r="AA312" s="8" t="n">
        <v>8</v>
      </c>
      <c r="AB312" s="8" t="n">
        <v>2.5</v>
      </c>
      <c r="AC312" s="8" t="inlineStr">
        <is>
          <t>IRRIGATED</t>
        </is>
      </c>
      <c r="AD312" s="8" t="inlineStr">
        <is>
          <t>KHARIF</t>
        </is>
      </c>
      <c r="AE312" s="19" t="inlineStr">
        <is>
          <t>Barmer</t>
        </is>
      </c>
      <c r="AF312" s="19" t="inlineStr">
        <is>
          <t>Gadrarod</t>
        </is>
      </c>
      <c r="AG312" s="19" t="inlineStr">
        <is>
          <t>Girab</t>
        </is>
      </c>
      <c r="AH312" t="inlineStr">
        <is>
          <t>done</t>
        </is>
      </c>
      <c r="AI312" t="inlineStr">
        <is>
          <t>5_submit</t>
        </is>
      </c>
      <c r="AJ312" t="inlineStr"/>
      <c r="AK312" t="inlineStr">
        <is>
          <t>83826003-AD5F-4DE2-AD76-46984568C28C</t>
        </is>
      </c>
      <c r="AL312" t="inlineStr">
        <is>
          <t>D02CBC99-9CD4-44FE-854A-3E6A52DF0A65</t>
        </is>
      </c>
      <c r="AM312" t="inlineStr">
        <is>
          <t>2508143352034983700</t>
        </is>
      </c>
      <c r="AN312" t="inlineStr">
        <is>
          <t>2026-06-25 13:00:00</t>
        </is>
      </c>
    </row>
    <row r="313">
      <c r="A313" s="26" t="inlineStr">
        <is>
          <t>280191944873</t>
        </is>
      </c>
      <c r="B313" s="8" t="inlineStr">
        <is>
          <t>2025-2026</t>
        </is>
      </c>
      <c r="O313" t="inlineStr">
        <is>
          <t>RAJASTHAN</t>
        </is>
      </c>
      <c r="P313" s="18" t="inlineStr">
        <is>
          <t>Barmer</t>
        </is>
      </c>
      <c r="Q313" s="18" t="inlineStr">
        <is>
          <t>Gadrarod</t>
        </is>
      </c>
      <c r="R313" s="18" t="inlineStr">
        <is>
          <t>Gangapura</t>
        </is>
      </c>
      <c r="S313" s="18" t="inlineStr">
        <is>
          <t>Chahariyali Gadrarod RAJASTHAN</t>
        </is>
      </c>
      <c r="T313" s="18" t="n">
        <v>344701</v>
      </c>
      <c r="U313" s="27" t="inlineStr">
        <is>
          <t>14008116920072591</t>
        </is>
      </c>
      <c r="V313" s="26" t="n">
        <v>26976</v>
      </c>
      <c r="W313" s="28" t="n">
        <v>45800</v>
      </c>
      <c r="X313" s="8" t="n">
        <v>60</v>
      </c>
      <c r="Y313" t="inlineStr">
        <is>
          <t>010920900</t>
        </is>
      </c>
      <c r="Z313" s="8" t="n">
        <v>25</v>
      </c>
      <c r="AA313" s="8" t="n">
        <v>8</v>
      </c>
      <c r="AB313" s="8" t="n">
        <v>2.5</v>
      </c>
      <c r="AC313" s="8" t="inlineStr">
        <is>
          <t>IRRIGATED</t>
        </is>
      </c>
      <c r="AD313" s="8" t="inlineStr">
        <is>
          <t>KHARIF</t>
        </is>
      </c>
      <c r="AE313" s="19" t="inlineStr">
        <is>
          <t>Barmer</t>
        </is>
      </c>
      <c r="AF313" s="19" t="inlineStr">
        <is>
          <t>Gadrarod</t>
        </is>
      </c>
      <c r="AG313" s="19" t="inlineStr">
        <is>
          <t>Girab</t>
        </is>
      </c>
      <c r="AH313" t="inlineStr">
        <is>
          <t>done</t>
        </is>
      </c>
      <c r="AI313" t="inlineStr">
        <is>
          <t>5_submit</t>
        </is>
      </c>
      <c r="AJ313" t="inlineStr"/>
      <c r="AK313" t="inlineStr">
        <is>
          <t>586A3188-01D2-4F58-B703-87B0C08D6195</t>
        </is>
      </c>
      <c r="AL313" t="inlineStr">
        <is>
          <t>C467ADFA-7E75-4275-B00E-AF90AAC7ED8F</t>
        </is>
      </c>
      <c r="AM313" t="inlineStr">
        <is>
          <t>2508143352034984000</t>
        </is>
      </c>
      <c r="AN313" t="inlineStr">
        <is>
          <t>2026-06-25 13:00:17</t>
        </is>
      </c>
    </row>
    <row r="314">
      <c r="A314" s="26" t="inlineStr">
        <is>
          <t>395844949240</t>
        </is>
      </c>
      <c r="B314" s="8" t="inlineStr">
        <is>
          <t>2025-2026</t>
        </is>
      </c>
      <c r="O314" t="inlineStr">
        <is>
          <t>RAJASTHAN</t>
        </is>
      </c>
      <c r="P314" s="18" t="inlineStr">
        <is>
          <t>Barmer</t>
        </is>
      </c>
      <c r="Q314" s="18" t="inlineStr">
        <is>
          <t>Gadrarod</t>
        </is>
      </c>
      <c r="R314" s="18" t="inlineStr">
        <is>
          <t>Gangapura</t>
        </is>
      </c>
      <c r="S314" s="18" t="inlineStr">
        <is>
          <t>Chahariyali Gadrarod RAJASTHAN</t>
        </is>
      </c>
      <c r="T314" s="18" t="n">
        <v>344701</v>
      </c>
      <c r="U314" s="27" t="inlineStr">
        <is>
          <t>14008116920072647</t>
        </is>
      </c>
      <c r="V314" s="26" t="n">
        <v>29774</v>
      </c>
      <c r="W314" s="28" t="n">
        <v>45798</v>
      </c>
      <c r="X314" s="8" t="n">
        <v>60</v>
      </c>
      <c r="Y314" t="inlineStr">
        <is>
          <t>010920900</t>
        </is>
      </c>
      <c r="Z314" s="8" t="n">
        <v>25</v>
      </c>
      <c r="AA314" s="8" t="n">
        <v>8</v>
      </c>
      <c r="AB314" s="8" t="n">
        <v>2.5</v>
      </c>
      <c r="AC314" s="8" t="inlineStr">
        <is>
          <t>IRRIGATED</t>
        </is>
      </c>
      <c r="AD314" s="8" t="inlineStr">
        <is>
          <t>KHARIF</t>
        </is>
      </c>
      <c r="AE314" s="19" t="inlineStr">
        <is>
          <t>Barmer</t>
        </is>
      </c>
      <c r="AF314" s="19" t="inlineStr">
        <is>
          <t>Gadrarod</t>
        </is>
      </c>
      <c r="AG314" s="19" t="inlineStr">
        <is>
          <t>Girab</t>
        </is>
      </c>
      <c r="AH314" t="inlineStr">
        <is>
          <t>done</t>
        </is>
      </c>
      <c r="AI314" t="inlineStr">
        <is>
          <t>5_submit</t>
        </is>
      </c>
      <c r="AJ314" t="inlineStr"/>
      <c r="AK314" t="inlineStr">
        <is>
          <t>A967C3F7-00B1-4855-B701-CFBE701E8903</t>
        </is>
      </c>
      <c r="AL314" t="inlineStr">
        <is>
          <t>BB4481DF-BC69-40CB-A624-305823579BD2</t>
        </is>
      </c>
      <c r="AM314" t="inlineStr">
        <is>
          <t>2508143352034984337</t>
        </is>
      </c>
      <c r="AN314" t="inlineStr">
        <is>
          <t>2026-06-25 13:00:34</t>
        </is>
      </c>
    </row>
    <row r="315">
      <c r="A315" s="26" t="inlineStr">
        <is>
          <t>791072478570</t>
        </is>
      </c>
      <c r="B315" s="8" t="inlineStr">
        <is>
          <t>2025-2026</t>
        </is>
      </c>
      <c r="O315" t="inlineStr">
        <is>
          <t>RAJASTHAN</t>
        </is>
      </c>
      <c r="P315" s="18" t="inlineStr">
        <is>
          <t>Barmer</t>
        </is>
      </c>
      <c r="Q315" s="18" t="inlineStr">
        <is>
          <t>Gadrarod</t>
        </is>
      </c>
      <c r="R315" s="18" t="inlineStr">
        <is>
          <t>Gangapura</t>
        </is>
      </c>
      <c r="S315" s="18" t="inlineStr">
        <is>
          <t>Chahariyali Gadrarod RAJASTHAN</t>
        </is>
      </c>
      <c r="T315" s="18" t="n">
        <v>344701</v>
      </c>
      <c r="U315" s="27" t="inlineStr">
        <is>
          <t>14008116920072727</t>
        </is>
      </c>
      <c r="V315" s="26" t="n">
        <v>95530</v>
      </c>
      <c r="W315" s="28" t="n">
        <v>45812</v>
      </c>
      <c r="X315" s="8" t="n">
        <v>60</v>
      </c>
      <c r="Y315" t="inlineStr">
        <is>
          <t>010920900</t>
        </is>
      </c>
      <c r="Z315" s="8" t="n">
        <v>25</v>
      </c>
      <c r="AA315" s="8" t="n">
        <v>8</v>
      </c>
      <c r="AB315" s="8" t="n">
        <v>2.5</v>
      </c>
      <c r="AC315" s="8" t="inlineStr">
        <is>
          <t>IRRIGATED</t>
        </is>
      </c>
      <c r="AD315" s="8" t="inlineStr">
        <is>
          <t>KHARIF</t>
        </is>
      </c>
      <c r="AE315" s="19" t="inlineStr">
        <is>
          <t>Barmer</t>
        </is>
      </c>
      <c r="AF315" s="19" t="inlineStr">
        <is>
          <t>Gadrarod</t>
        </is>
      </c>
      <c r="AG315" s="19" t="inlineStr">
        <is>
          <t>Girab</t>
        </is>
      </c>
      <c r="AH315" t="inlineStr">
        <is>
          <t>done</t>
        </is>
      </c>
      <c r="AI315" t="inlineStr">
        <is>
          <t>5_submit</t>
        </is>
      </c>
      <c r="AJ315" t="inlineStr"/>
      <c r="AK315" t="inlineStr">
        <is>
          <t>06523C90-996F-4526-A81D-3730DE0C790B</t>
        </is>
      </c>
      <c r="AL315" t="inlineStr">
        <is>
          <t>66189E90-68C9-434D-B1BC-490A8D9236F7</t>
        </is>
      </c>
      <c r="AM315" t="inlineStr">
        <is>
          <t>2508143352034984605</t>
        </is>
      </c>
      <c r="AN315" t="inlineStr">
        <is>
          <t>2026-06-25 13:00:49</t>
        </is>
      </c>
    </row>
    <row r="316">
      <c r="A316" s="26" t="inlineStr">
        <is>
          <t>437935819923</t>
        </is>
      </c>
      <c r="B316" s="8" t="inlineStr">
        <is>
          <t>2025-2026</t>
        </is>
      </c>
      <c r="O316" t="inlineStr">
        <is>
          <t>RAJASTHAN</t>
        </is>
      </c>
      <c r="P316" s="18" t="inlineStr">
        <is>
          <t>Barmer</t>
        </is>
      </c>
      <c r="Q316" s="18" t="inlineStr">
        <is>
          <t>Gadrarod</t>
        </is>
      </c>
      <c r="R316" s="18" t="inlineStr">
        <is>
          <t>Gangapura</t>
        </is>
      </c>
      <c r="S316" s="18" t="inlineStr">
        <is>
          <t>Chahariyali Gadrarod RAJASTHAN</t>
        </is>
      </c>
      <c r="T316" s="18" t="n">
        <v>344701</v>
      </c>
      <c r="U316" s="27" t="inlineStr">
        <is>
          <t>14008116920072772</t>
        </is>
      </c>
      <c r="V316" s="26" t="n">
        <v>65459</v>
      </c>
      <c r="W316" s="28" t="n">
        <v>45795</v>
      </c>
      <c r="X316" s="8" t="n">
        <v>60</v>
      </c>
      <c r="Y316" t="inlineStr">
        <is>
          <t>010920900</t>
        </is>
      </c>
      <c r="Z316" s="8" t="n">
        <v>25</v>
      </c>
      <c r="AA316" s="8" t="n">
        <v>8</v>
      </c>
      <c r="AB316" s="8" t="n">
        <v>2.5</v>
      </c>
      <c r="AC316" s="8" t="inlineStr">
        <is>
          <t>IRRIGATED</t>
        </is>
      </c>
      <c r="AD316" s="8" t="inlineStr">
        <is>
          <t>KHARIF</t>
        </is>
      </c>
      <c r="AE316" s="19" t="inlineStr">
        <is>
          <t>Barmer</t>
        </is>
      </c>
      <c r="AF316" s="19" t="inlineStr">
        <is>
          <t>Gadrarod</t>
        </is>
      </c>
      <c r="AG316" s="19" t="inlineStr">
        <is>
          <t>Girab</t>
        </is>
      </c>
      <c r="AH316" t="inlineStr">
        <is>
          <t>done</t>
        </is>
      </c>
      <c r="AI316" t="inlineStr">
        <is>
          <t>5_submit</t>
        </is>
      </c>
      <c r="AJ316" t="inlineStr"/>
      <c r="AK316" t="inlineStr">
        <is>
          <t>D47470B3-2C8D-49E1-9DF2-0812F6F6CB4F</t>
        </is>
      </c>
      <c r="AL316" t="inlineStr">
        <is>
          <t>BBA20797-77B7-4A68-88B7-4A58E85CBE31</t>
        </is>
      </c>
      <c r="AM316" t="inlineStr">
        <is>
          <t>2508143352034984931</t>
        </is>
      </c>
      <c r="AN316" t="inlineStr">
        <is>
          <t>2026-06-25 13:01:08</t>
        </is>
      </c>
    </row>
    <row r="317">
      <c r="A317" s="26" t="inlineStr">
        <is>
          <t>701052189682</t>
        </is>
      </c>
      <c r="B317" s="8" t="inlineStr">
        <is>
          <t>2025-2026</t>
        </is>
      </c>
      <c r="O317" t="inlineStr">
        <is>
          <t>RAJASTHAN</t>
        </is>
      </c>
      <c r="P317" s="18" t="inlineStr">
        <is>
          <t>Barmer</t>
        </is>
      </c>
      <c r="Q317" s="18" t="inlineStr">
        <is>
          <t>Gadrarod</t>
        </is>
      </c>
      <c r="R317" s="18" t="inlineStr">
        <is>
          <t>Gangapura</t>
        </is>
      </c>
      <c r="S317" s="18" t="inlineStr">
        <is>
          <t>Chahariyali Gadrarod RAJASTHAN</t>
        </is>
      </c>
      <c r="T317" s="18" t="n">
        <v>344701</v>
      </c>
      <c r="U317" s="27" t="inlineStr">
        <is>
          <t>14008116920072807</t>
        </is>
      </c>
      <c r="V317" s="26" t="n">
        <v>24842</v>
      </c>
      <c r="W317" s="28" t="n">
        <v>45795</v>
      </c>
      <c r="X317" s="8" t="n">
        <v>60</v>
      </c>
      <c r="Y317" t="inlineStr">
        <is>
          <t>010920900</t>
        </is>
      </c>
      <c r="Z317" s="8" t="n">
        <v>25</v>
      </c>
      <c r="AA317" s="8" t="n">
        <v>8</v>
      </c>
      <c r="AB317" s="8" t="n">
        <v>2.5</v>
      </c>
      <c r="AC317" s="8" t="inlineStr">
        <is>
          <t>IRRIGATED</t>
        </is>
      </c>
      <c r="AD317" s="8" t="inlineStr">
        <is>
          <t>KHARIF</t>
        </is>
      </c>
      <c r="AE317" s="19" t="inlineStr">
        <is>
          <t>Barmer</t>
        </is>
      </c>
      <c r="AF317" s="19" t="inlineStr">
        <is>
          <t>Gadrarod</t>
        </is>
      </c>
      <c r="AG317" s="19" t="inlineStr">
        <is>
          <t>Girab</t>
        </is>
      </c>
      <c r="AH317" t="inlineStr">
        <is>
          <t>done</t>
        </is>
      </c>
      <c r="AI317" t="inlineStr">
        <is>
          <t>5_submit</t>
        </is>
      </c>
      <c r="AJ317" t="inlineStr"/>
      <c r="AK317" t="inlineStr">
        <is>
          <t>EE2E08DE-FC17-47BF-9A84-994A547FE07C</t>
        </is>
      </c>
      <c r="AL317" t="inlineStr">
        <is>
          <t>07294D6C-332F-40BE-85DF-123184A7198D</t>
        </is>
      </c>
      <c r="AM317" t="inlineStr">
        <is>
          <t>2508143352034985242</t>
        </is>
      </c>
      <c r="AN317" t="inlineStr">
        <is>
          <t>2026-06-25 13:01:25</t>
        </is>
      </c>
    </row>
    <row r="318">
      <c r="A318" s="26" t="inlineStr">
        <is>
          <t>667291019364</t>
        </is>
      </c>
      <c r="B318" s="8" t="inlineStr">
        <is>
          <t>2025-2026</t>
        </is>
      </c>
      <c r="O318" t="inlineStr">
        <is>
          <t>RAJASTHAN</t>
        </is>
      </c>
      <c r="P318" s="18" t="inlineStr">
        <is>
          <t>Barmer</t>
        </is>
      </c>
      <c r="Q318" s="18" t="inlineStr">
        <is>
          <t>Gadrarod</t>
        </is>
      </c>
      <c r="R318" s="18" t="inlineStr">
        <is>
          <t>Gangapura</t>
        </is>
      </c>
      <c r="S318" s="18" t="inlineStr">
        <is>
          <t>Chahariyali Gadrarod RAJASTHAN</t>
        </is>
      </c>
      <c r="T318" s="18" t="n">
        <v>344701</v>
      </c>
      <c r="U318" s="27" t="inlineStr">
        <is>
          <t>14008116920072841</t>
        </is>
      </c>
      <c r="V318" s="26" t="n">
        <v>59880</v>
      </c>
      <c r="W318" s="28" t="n">
        <v>45790</v>
      </c>
      <c r="X318" s="8" t="n">
        <v>60</v>
      </c>
      <c r="Y318" t="inlineStr">
        <is>
          <t>010920900</t>
        </is>
      </c>
      <c r="Z318" s="8" t="n">
        <v>25</v>
      </c>
      <c r="AA318" s="8" t="n">
        <v>8</v>
      </c>
      <c r="AB318" s="8" t="n">
        <v>2.5</v>
      </c>
      <c r="AC318" s="8" t="inlineStr">
        <is>
          <t>IRRIGATED</t>
        </is>
      </c>
      <c r="AD318" s="8" t="inlineStr">
        <is>
          <t>KHARIF</t>
        </is>
      </c>
      <c r="AE318" s="19" t="inlineStr">
        <is>
          <t>Barmer</t>
        </is>
      </c>
      <c r="AF318" s="19" t="inlineStr">
        <is>
          <t>Gadrarod</t>
        </is>
      </c>
      <c r="AG318" s="19" t="inlineStr">
        <is>
          <t>Girab</t>
        </is>
      </c>
      <c r="AH318" t="inlineStr">
        <is>
          <t>done</t>
        </is>
      </c>
      <c r="AI318" t="inlineStr">
        <is>
          <t>5_submit</t>
        </is>
      </c>
      <c r="AJ318" t="inlineStr"/>
      <c r="AK318" t="inlineStr">
        <is>
          <t>E7B6611F-EE31-49D5-8741-B1074359EE8F</t>
        </is>
      </c>
      <c r="AL318" t="inlineStr">
        <is>
          <t>A79D397F-0A07-4D9B-ADFA-8FBF9C98C166</t>
        </is>
      </c>
      <c r="AM318" t="inlineStr">
        <is>
          <t>2508143352034985551</t>
        </is>
      </c>
      <c r="AN318" t="inlineStr">
        <is>
          <t>2026-06-25 13:01:44</t>
        </is>
      </c>
    </row>
    <row r="319">
      <c r="A319" s="26" t="inlineStr">
        <is>
          <t>915191209893</t>
        </is>
      </c>
      <c r="B319" s="8" t="inlineStr">
        <is>
          <t>2025-2026</t>
        </is>
      </c>
      <c r="O319" t="inlineStr">
        <is>
          <t>RAJASTHAN</t>
        </is>
      </c>
      <c r="P319" s="18" t="inlineStr">
        <is>
          <t>Barmer</t>
        </is>
      </c>
      <c r="Q319" s="18" t="inlineStr">
        <is>
          <t>Gadrarod</t>
        </is>
      </c>
      <c r="R319" s="18" t="inlineStr">
        <is>
          <t>Gangapura</t>
        </is>
      </c>
      <c r="S319" s="18" t="inlineStr">
        <is>
          <t>Chahariyali Gadrarod RAJASTHAN</t>
        </is>
      </c>
      <c r="T319" s="18" t="n">
        <v>344701</v>
      </c>
      <c r="U319" s="27" t="inlineStr">
        <is>
          <t>14008116920072909</t>
        </is>
      </c>
      <c r="V319" s="26" t="n">
        <v>76145</v>
      </c>
      <c r="W319" s="28" t="n">
        <v>45785</v>
      </c>
      <c r="X319" s="8" t="n">
        <v>60</v>
      </c>
      <c r="Y319" t="inlineStr">
        <is>
          <t>010920900</t>
        </is>
      </c>
      <c r="Z319" s="8" t="n">
        <v>25</v>
      </c>
      <c r="AA319" s="8" t="n">
        <v>8</v>
      </c>
      <c r="AB319" s="8" t="n">
        <v>2.5</v>
      </c>
      <c r="AC319" s="8" t="inlineStr">
        <is>
          <t>IRRIGATED</t>
        </is>
      </c>
      <c r="AD319" s="8" t="inlineStr">
        <is>
          <t>KHARIF</t>
        </is>
      </c>
      <c r="AE319" s="19" t="inlineStr">
        <is>
          <t>Barmer</t>
        </is>
      </c>
      <c r="AF319" s="19" t="inlineStr">
        <is>
          <t>Gadrarod</t>
        </is>
      </c>
      <c r="AG319" s="19" t="inlineStr">
        <is>
          <t>Girab</t>
        </is>
      </c>
      <c r="AH319" t="inlineStr">
        <is>
          <t>done</t>
        </is>
      </c>
      <c r="AI319" t="inlineStr">
        <is>
          <t>5_submit</t>
        </is>
      </c>
      <c r="AJ319" t="inlineStr"/>
      <c r="AK319" t="inlineStr">
        <is>
          <t>562A31A6-4946-4DB2-AA78-FC8E7A4487BB</t>
        </is>
      </c>
      <c r="AL319" t="inlineStr">
        <is>
          <t>69C2CAF1-B211-4E64-AFF4-FD47DE159F43</t>
        </is>
      </c>
      <c r="AM319" t="inlineStr">
        <is>
          <t>2508143352034985949</t>
        </is>
      </c>
      <c r="AN319" t="inlineStr">
        <is>
          <t>2026-06-25 13:02:06</t>
        </is>
      </c>
    </row>
    <row r="320">
      <c r="A320" s="26" t="inlineStr">
        <is>
          <t>986109661656</t>
        </is>
      </c>
      <c r="B320" s="8" t="inlineStr">
        <is>
          <t>2025-2026</t>
        </is>
      </c>
      <c r="O320" t="inlineStr">
        <is>
          <t>RAJASTHAN</t>
        </is>
      </c>
      <c r="P320" s="18" t="inlineStr">
        <is>
          <t>Barmer</t>
        </is>
      </c>
      <c r="Q320" s="18" t="inlineStr">
        <is>
          <t>Gadrarod</t>
        </is>
      </c>
      <c r="R320" s="18" t="inlineStr">
        <is>
          <t>Gangapura</t>
        </is>
      </c>
      <c r="S320" s="18" t="inlineStr">
        <is>
          <t>Chahariyali Gadrarod RAJASTHAN</t>
        </is>
      </c>
      <c r="T320" s="18" t="n">
        <v>344701</v>
      </c>
      <c r="U320" s="27" t="inlineStr">
        <is>
          <t>14008116920072965</t>
        </is>
      </c>
      <c r="V320" s="26" t="n">
        <v>61072</v>
      </c>
      <c r="W320" s="28" t="n">
        <v>45785</v>
      </c>
      <c r="X320" s="8" t="n">
        <v>60</v>
      </c>
      <c r="Y320" t="inlineStr">
        <is>
          <t>010920900</t>
        </is>
      </c>
      <c r="Z320" s="8" t="n">
        <v>25</v>
      </c>
      <c r="AA320" s="8" t="n">
        <v>8</v>
      </c>
      <c r="AB320" s="8" t="n">
        <v>2.5</v>
      </c>
      <c r="AC320" s="8" t="inlineStr">
        <is>
          <t>IRRIGATED</t>
        </is>
      </c>
      <c r="AD320" s="8" t="inlineStr">
        <is>
          <t>KHARIF</t>
        </is>
      </c>
      <c r="AE320" s="19" t="inlineStr">
        <is>
          <t>Barmer</t>
        </is>
      </c>
      <c r="AF320" s="19" t="inlineStr">
        <is>
          <t>Gadrarod</t>
        </is>
      </c>
      <c r="AG320" s="19" t="inlineStr">
        <is>
          <t>Girab</t>
        </is>
      </c>
      <c r="AH320" t="inlineStr">
        <is>
          <t>done</t>
        </is>
      </c>
      <c r="AI320" t="inlineStr">
        <is>
          <t>5_submit</t>
        </is>
      </c>
      <c r="AJ320" t="inlineStr"/>
      <c r="AK320" t="inlineStr">
        <is>
          <t>32DDAA0C-C6B4-4E7C-8F19-B603C563C900</t>
        </is>
      </c>
      <c r="AL320" t="inlineStr">
        <is>
          <t>0E159798-E066-45B4-B35B-14DD99C65D71</t>
        </is>
      </c>
      <c r="AM320" t="inlineStr">
        <is>
          <t>2508143352034986267</t>
        </is>
      </c>
      <c r="AN320" t="inlineStr">
        <is>
          <t>2026-06-25 13:02:23</t>
        </is>
      </c>
    </row>
    <row r="321">
      <c r="A321" s="26" t="inlineStr">
        <is>
          <t>344381661886</t>
        </is>
      </c>
      <c r="B321" s="8" t="inlineStr">
        <is>
          <t>2025-2026</t>
        </is>
      </c>
      <c r="O321" t="inlineStr">
        <is>
          <t>RAJASTHAN</t>
        </is>
      </c>
      <c r="P321" s="18" t="inlineStr">
        <is>
          <t>Barmer</t>
        </is>
      </c>
      <c r="Q321" s="18" t="inlineStr">
        <is>
          <t>Gadrarod</t>
        </is>
      </c>
      <c r="R321" s="18" t="inlineStr">
        <is>
          <t>Gangapura</t>
        </is>
      </c>
      <c r="S321" s="18" t="inlineStr">
        <is>
          <t>Chahariyali Gadrarod RAJASTHAN</t>
        </is>
      </c>
      <c r="T321" s="18" t="n">
        <v>344701</v>
      </c>
      <c r="U321" s="27" t="inlineStr">
        <is>
          <t>14008116920072976</t>
        </is>
      </c>
      <c r="V321" s="26" t="n">
        <v>32675</v>
      </c>
      <c r="W321" s="28" t="n">
        <v>45813</v>
      </c>
      <c r="X321" s="8" t="n">
        <v>60</v>
      </c>
      <c r="Y321" t="inlineStr">
        <is>
          <t>010920900</t>
        </is>
      </c>
      <c r="Z321" s="8" t="n">
        <v>25</v>
      </c>
      <c r="AA321" s="8" t="n">
        <v>8</v>
      </c>
      <c r="AB321" s="8" t="n">
        <v>2.5</v>
      </c>
      <c r="AC321" s="8" t="inlineStr">
        <is>
          <t>IRRIGATED</t>
        </is>
      </c>
      <c r="AD321" s="8" t="inlineStr">
        <is>
          <t>KHARIF</t>
        </is>
      </c>
      <c r="AE321" s="19" t="inlineStr">
        <is>
          <t>Barmer</t>
        </is>
      </c>
      <c r="AF321" s="19" t="inlineStr">
        <is>
          <t>Gadrarod</t>
        </is>
      </c>
      <c r="AG321" s="19" t="inlineStr">
        <is>
          <t>Girab</t>
        </is>
      </c>
      <c r="AH321" t="inlineStr">
        <is>
          <t>done</t>
        </is>
      </c>
      <c r="AI321" t="inlineStr">
        <is>
          <t>5_submit</t>
        </is>
      </c>
      <c r="AJ321" t="inlineStr"/>
      <c r="AK321" t="inlineStr">
        <is>
          <t>EE553B3F-038C-4828-9E66-34507F18C88E</t>
        </is>
      </c>
      <c r="AL321" t="inlineStr">
        <is>
          <t>432B6C38-D6B4-4537-9F24-686724D58A28</t>
        </is>
      </c>
      <c r="AM321" t="inlineStr">
        <is>
          <t>2508143352034986547</t>
        </is>
      </c>
      <c r="AN321" t="inlineStr">
        <is>
          <t>2026-06-25 13:02:42</t>
        </is>
      </c>
    </row>
    <row r="322">
      <c r="A322" s="26" t="inlineStr">
        <is>
          <t>378533972443</t>
        </is>
      </c>
      <c r="B322" s="8" t="inlineStr">
        <is>
          <t>2025-2026</t>
        </is>
      </c>
      <c r="O322" t="inlineStr">
        <is>
          <t>RAJASTHAN</t>
        </is>
      </c>
      <c r="P322" s="18" t="inlineStr">
        <is>
          <t>Barmer</t>
        </is>
      </c>
      <c r="Q322" s="18" t="inlineStr">
        <is>
          <t>Gadrarod</t>
        </is>
      </c>
      <c r="R322" s="18" t="inlineStr">
        <is>
          <t>Gangapura</t>
        </is>
      </c>
      <c r="S322" s="18" t="inlineStr">
        <is>
          <t>Chahariyali Gadrarod RAJASTHAN</t>
        </is>
      </c>
      <c r="T322" s="18" t="n">
        <v>344701</v>
      </c>
      <c r="U322" s="27" t="inlineStr">
        <is>
          <t>14008116920073027</t>
        </is>
      </c>
      <c r="V322" s="26" t="n">
        <v>76686</v>
      </c>
      <c r="W322" s="28" t="n">
        <v>45787</v>
      </c>
      <c r="X322" s="8" t="n">
        <v>60</v>
      </c>
      <c r="Y322" t="inlineStr">
        <is>
          <t>010920900</t>
        </is>
      </c>
      <c r="Z322" s="8" t="n">
        <v>25</v>
      </c>
      <c r="AA322" s="8" t="n">
        <v>8</v>
      </c>
      <c r="AB322" s="8" t="n">
        <v>2.5</v>
      </c>
      <c r="AC322" s="8" t="inlineStr">
        <is>
          <t>IRRIGATED</t>
        </is>
      </c>
      <c r="AD322" s="8" t="inlineStr">
        <is>
          <t>KHARIF</t>
        </is>
      </c>
      <c r="AE322" s="19" t="inlineStr">
        <is>
          <t>Barmer</t>
        </is>
      </c>
      <c r="AF322" s="19" t="inlineStr">
        <is>
          <t>Gadrarod</t>
        </is>
      </c>
      <c r="AG322" s="19" t="inlineStr">
        <is>
          <t>Girab</t>
        </is>
      </c>
      <c r="AH322" t="inlineStr">
        <is>
          <t>error</t>
        </is>
      </c>
      <c r="AJ322" t="inlineStr">
        <is>
          <t>/application/getLoanApplicationExistRecordByAadhaarNumber: Kindly click OK and enter farmer-details</t>
        </is>
      </c>
      <c r="AN322" t="inlineStr">
        <is>
          <t>2026-06-25 13:02:47</t>
        </is>
      </c>
    </row>
    <row r="323">
      <c r="A323" s="26" t="inlineStr">
        <is>
          <t>716553567335</t>
        </is>
      </c>
      <c r="B323" s="8" t="inlineStr">
        <is>
          <t>2025-2026</t>
        </is>
      </c>
      <c r="O323" t="inlineStr">
        <is>
          <t>RAJASTHAN</t>
        </is>
      </c>
      <c r="P323" s="18" t="inlineStr">
        <is>
          <t>Barmer</t>
        </is>
      </c>
      <c r="Q323" s="18" t="inlineStr">
        <is>
          <t>Gadrarod</t>
        </is>
      </c>
      <c r="R323" s="18" t="inlineStr">
        <is>
          <t>Gangapura</t>
        </is>
      </c>
      <c r="S323" s="18" t="inlineStr">
        <is>
          <t>Chahariyali Gadrarod RAJASTHAN</t>
        </is>
      </c>
      <c r="T323" s="18" t="n">
        <v>344701</v>
      </c>
      <c r="U323" s="27" t="inlineStr">
        <is>
          <t>14008116920073049</t>
        </is>
      </c>
      <c r="V323" s="26" t="n">
        <v>29767</v>
      </c>
      <c r="W323" s="28" t="n">
        <v>45841</v>
      </c>
      <c r="X323" s="8" t="n">
        <v>60</v>
      </c>
      <c r="Y323" t="inlineStr">
        <is>
          <t>010920900</t>
        </is>
      </c>
      <c r="Z323" s="8" t="n">
        <v>25</v>
      </c>
      <c r="AA323" s="8" t="n">
        <v>8</v>
      </c>
      <c r="AB323" s="8" t="n">
        <v>2.5</v>
      </c>
      <c r="AC323" s="8" t="inlineStr">
        <is>
          <t>IRRIGATED</t>
        </is>
      </c>
      <c r="AD323" s="8" t="inlineStr">
        <is>
          <t>KHARIF</t>
        </is>
      </c>
      <c r="AE323" s="19" t="inlineStr">
        <is>
          <t>Barmer</t>
        </is>
      </c>
      <c r="AF323" s="19" t="inlineStr">
        <is>
          <t>Gadrarod</t>
        </is>
      </c>
      <c r="AG323" s="19" t="inlineStr">
        <is>
          <t>Girab</t>
        </is>
      </c>
      <c r="AH323" t="inlineStr">
        <is>
          <t>done</t>
        </is>
      </c>
      <c r="AI323" t="inlineStr">
        <is>
          <t>5_submit</t>
        </is>
      </c>
      <c r="AJ323" t="inlineStr"/>
      <c r="AK323" t="inlineStr">
        <is>
          <t>154E9BFC-FA23-43DB-9F40-ED0DDB7EFEB2</t>
        </is>
      </c>
      <c r="AL323" t="inlineStr">
        <is>
          <t>058FEFF3-19E2-4441-BD71-8093C8733266</t>
        </is>
      </c>
      <c r="AM323" t="inlineStr">
        <is>
          <t>2508143352034987001</t>
        </is>
      </c>
      <c r="AN323" t="inlineStr">
        <is>
          <t>2026-06-25 13:03:03</t>
        </is>
      </c>
    </row>
    <row r="324">
      <c r="A324" s="26" t="inlineStr">
        <is>
          <t>569737094369</t>
        </is>
      </c>
      <c r="B324" s="8" t="inlineStr">
        <is>
          <t>2025-2026</t>
        </is>
      </c>
      <c r="O324" t="inlineStr">
        <is>
          <t>RAJASTHAN</t>
        </is>
      </c>
      <c r="P324" s="18" t="inlineStr">
        <is>
          <t>Barmer</t>
        </is>
      </c>
      <c r="Q324" s="18" t="inlineStr">
        <is>
          <t>Gadrarod</t>
        </is>
      </c>
      <c r="R324" s="18" t="inlineStr">
        <is>
          <t>Gangapura</t>
        </is>
      </c>
      <c r="S324" s="18" t="inlineStr">
        <is>
          <t>Chahariyali Gadrarod RAJASTHAN</t>
        </is>
      </c>
      <c r="T324" s="18" t="n">
        <v>344701</v>
      </c>
      <c r="U324" s="27" t="inlineStr">
        <is>
          <t>14008116920073118</t>
        </is>
      </c>
      <c r="V324" s="26" t="n">
        <v>77074</v>
      </c>
      <c r="W324" s="28" t="n">
        <v>45795</v>
      </c>
      <c r="X324" s="8" t="n">
        <v>60</v>
      </c>
      <c r="Y324" t="inlineStr">
        <is>
          <t>010920900</t>
        </is>
      </c>
      <c r="Z324" s="8" t="n">
        <v>25</v>
      </c>
      <c r="AA324" s="8" t="n">
        <v>8</v>
      </c>
      <c r="AB324" s="8" t="n">
        <v>2.5</v>
      </c>
      <c r="AC324" s="8" t="inlineStr">
        <is>
          <t>IRRIGATED</t>
        </is>
      </c>
      <c r="AD324" s="8" t="inlineStr">
        <is>
          <t>KHARIF</t>
        </is>
      </c>
      <c r="AE324" s="19" t="inlineStr">
        <is>
          <t>Barmer</t>
        </is>
      </c>
      <c r="AF324" s="19" t="inlineStr">
        <is>
          <t>Gadrarod</t>
        </is>
      </c>
      <c r="AG324" s="19" t="inlineStr">
        <is>
          <t>Girab</t>
        </is>
      </c>
      <c r="AH324" t="inlineStr">
        <is>
          <t>done</t>
        </is>
      </c>
      <c r="AI324" t="inlineStr">
        <is>
          <t>5_submit</t>
        </is>
      </c>
      <c r="AJ324" t="inlineStr"/>
      <c r="AK324" t="inlineStr">
        <is>
          <t>145AE699-84B1-47E5-B8F8-9BD7BF405C9E</t>
        </is>
      </c>
      <c r="AL324" t="inlineStr">
        <is>
          <t>0CC17D4E-9E13-4E5C-93D3-602771145E09</t>
        </is>
      </c>
      <c r="AM324" t="inlineStr">
        <is>
          <t>2508143352034987351</t>
        </is>
      </c>
      <c r="AN324" t="inlineStr">
        <is>
          <t>2026-06-25 13:03:25</t>
        </is>
      </c>
    </row>
    <row r="325">
      <c r="A325" s="26" t="inlineStr">
        <is>
          <t>426249528889</t>
        </is>
      </c>
      <c r="B325" s="8" t="inlineStr">
        <is>
          <t>2025-2026</t>
        </is>
      </c>
      <c r="O325" t="inlineStr">
        <is>
          <t>RAJASTHAN</t>
        </is>
      </c>
      <c r="P325" s="18" t="inlineStr">
        <is>
          <t>Barmer</t>
        </is>
      </c>
      <c r="Q325" s="18" t="inlineStr">
        <is>
          <t>Gadrarod</t>
        </is>
      </c>
      <c r="R325" s="18" t="inlineStr">
        <is>
          <t>Gangapura</t>
        </is>
      </c>
      <c r="S325" s="18" t="inlineStr">
        <is>
          <t>Chahariyali Gadrarod RAJASTHAN</t>
        </is>
      </c>
      <c r="T325" s="18" t="n">
        <v>344701</v>
      </c>
      <c r="U325" s="27" t="inlineStr">
        <is>
          <t>14008116920073130</t>
        </is>
      </c>
      <c r="V325" s="26" t="n">
        <v>29774</v>
      </c>
      <c r="W325" s="28" t="n">
        <v>45787</v>
      </c>
      <c r="X325" s="8" t="n">
        <v>60</v>
      </c>
      <c r="Y325" t="inlineStr">
        <is>
          <t>010920900</t>
        </is>
      </c>
      <c r="Z325" s="8" t="n">
        <v>25</v>
      </c>
      <c r="AA325" s="8" t="n">
        <v>8</v>
      </c>
      <c r="AB325" s="8" t="n">
        <v>2.5</v>
      </c>
      <c r="AC325" s="8" t="inlineStr">
        <is>
          <t>IRRIGATED</t>
        </is>
      </c>
      <c r="AD325" s="8" t="inlineStr">
        <is>
          <t>KHARIF</t>
        </is>
      </c>
      <c r="AE325" s="19" t="inlineStr">
        <is>
          <t>Barmer</t>
        </is>
      </c>
      <c r="AF325" s="19" t="inlineStr">
        <is>
          <t>Gadrarod</t>
        </is>
      </c>
      <c r="AG325" s="19" t="inlineStr">
        <is>
          <t>Girab</t>
        </is>
      </c>
      <c r="AH325" t="inlineStr">
        <is>
          <t>done</t>
        </is>
      </c>
      <c r="AI325" t="inlineStr">
        <is>
          <t>5_submit</t>
        </is>
      </c>
      <c r="AJ325" t="inlineStr"/>
      <c r="AK325" t="inlineStr">
        <is>
          <t>1E1F5E64-A335-4030-8DA1-29935DCE197D</t>
        </is>
      </c>
      <c r="AL325" t="inlineStr">
        <is>
          <t>D90E7906-6A3F-4D97-82FE-BE4A1E552EC3</t>
        </is>
      </c>
      <c r="AM325" t="inlineStr">
        <is>
          <t>2508143352034987693</t>
        </is>
      </c>
      <c r="AN325" t="inlineStr">
        <is>
          <t>2026-06-25 13:03:43</t>
        </is>
      </c>
    </row>
    <row r="326">
      <c r="A326" s="26" t="inlineStr">
        <is>
          <t>404970731054</t>
        </is>
      </c>
      <c r="B326" s="8" t="inlineStr">
        <is>
          <t>2025-2026</t>
        </is>
      </c>
      <c r="O326" t="inlineStr">
        <is>
          <t>RAJASTHAN</t>
        </is>
      </c>
      <c r="P326" s="18" t="inlineStr">
        <is>
          <t>Barmer</t>
        </is>
      </c>
      <c r="Q326" s="18" t="inlineStr">
        <is>
          <t>Gadrarod</t>
        </is>
      </c>
      <c r="R326" s="18" t="inlineStr">
        <is>
          <t>Gangapura</t>
        </is>
      </c>
      <c r="S326" s="18" t="inlineStr">
        <is>
          <t>Chahariyali Gadrarod RAJASTHAN</t>
        </is>
      </c>
      <c r="T326" s="18" t="n">
        <v>344701</v>
      </c>
      <c r="U326" s="27" t="inlineStr">
        <is>
          <t>14008116920073356</t>
        </is>
      </c>
      <c r="V326" s="26" t="n">
        <v>48312</v>
      </c>
      <c r="W326" s="28" t="n">
        <v>45803</v>
      </c>
      <c r="X326" s="8" t="n">
        <v>60</v>
      </c>
      <c r="Y326" t="inlineStr">
        <is>
          <t>010920900</t>
        </is>
      </c>
      <c r="Z326" s="8" t="n">
        <v>25</v>
      </c>
      <c r="AA326" s="8" t="n">
        <v>8</v>
      </c>
      <c r="AB326" s="8" t="n">
        <v>2.5</v>
      </c>
      <c r="AC326" s="8" t="inlineStr">
        <is>
          <t>IRRIGATED</t>
        </is>
      </c>
      <c r="AD326" s="8" t="inlineStr">
        <is>
          <t>KHARIF</t>
        </is>
      </c>
      <c r="AE326" s="19" t="inlineStr">
        <is>
          <t>Barmer</t>
        </is>
      </c>
      <c r="AF326" s="19" t="inlineStr">
        <is>
          <t>Gadrarod</t>
        </is>
      </c>
      <c r="AG326" s="19" t="inlineStr">
        <is>
          <t>Girab</t>
        </is>
      </c>
      <c r="AH326" t="inlineStr">
        <is>
          <t>done</t>
        </is>
      </c>
      <c r="AI326" t="inlineStr">
        <is>
          <t>5_submit</t>
        </is>
      </c>
      <c r="AJ326" t="inlineStr"/>
      <c r="AK326" t="inlineStr">
        <is>
          <t>08B832DA-4870-40C1-94C4-706DD840A6E2</t>
        </is>
      </c>
      <c r="AL326" t="inlineStr">
        <is>
          <t>B935813B-2B73-4B22-8252-FD7CFD98B0D9</t>
        </is>
      </c>
      <c r="AM326" t="inlineStr">
        <is>
          <t>2508143352034988083</t>
        </is>
      </c>
      <c r="AN326" t="inlineStr">
        <is>
          <t>2026-06-25 13:04:04</t>
        </is>
      </c>
    </row>
    <row r="327">
      <c r="A327" s="26" t="inlineStr">
        <is>
          <t>826579869903</t>
        </is>
      </c>
      <c r="B327" s="8" t="inlineStr">
        <is>
          <t>2025-2026</t>
        </is>
      </c>
      <c r="O327" t="inlineStr">
        <is>
          <t>RAJASTHAN</t>
        </is>
      </c>
      <c r="P327" s="18" t="inlineStr">
        <is>
          <t>Barmer</t>
        </is>
      </c>
      <c r="Q327" s="18" t="inlineStr">
        <is>
          <t>Gadrarod</t>
        </is>
      </c>
      <c r="R327" s="18" t="inlineStr">
        <is>
          <t>Gangapura</t>
        </is>
      </c>
      <c r="S327" s="18" t="inlineStr">
        <is>
          <t>Chahariyali Gadrarod RAJASTHAN</t>
        </is>
      </c>
      <c r="T327" s="18" t="n">
        <v>344701</v>
      </c>
      <c r="U327" s="27" t="inlineStr">
        <is>
          <t>14008116920073367</t>
        </is>
      </c>
      <c r="V327" s="26" t="n">
        <v>95277</v>
      </c>
      <c r="W327" s="28" t="n">
        <v>45838</v>
      </c>
      <c r="X327" s="8" t="n">
        <v>60</v>
      </c>
      <c r="Y327" t="inlineStr">
        <is>
          <t>010920900</t>
        </is>
      </c>
      <c r="Z327" s="8" t="n">
        <v>25</v>
      </c>
      <c r="AA327" s="8" t="n">
        <v>8</v>
      </c>
      <c r="AB327" s="8" t="n">
        <v>2.5</v>
      </c>
      <c r="AC327" s="8" t="inlineStr">
        <is>
          <t>IRRIGATED</t>
        </is>
      </c>
      <c r="AD327" s="8" t="inlineStr">
        <is>
          <t>KHARIF</t>
        </is>
      </c>
      <c r="AE327" s="19" t="inlineStr">
        <is>
          <t>Barmer</t>
        </is>
      </c>
      <c r="AF327" s="19" t="inlineStr">
        <is>
          <t>Gadrarod</t>
        </is>
      </c>
      <c r="AG327" s="19" t="inlineStr">
        <is>
          <t>Girab</t>
        </is>
      </c>
      <c r="AH327" t="inlineStr">
        <is>
          <t>done</t>
        </is>
      </c>
      <c r="AI327" t="inlineStr">
        <is>
          <t>5_submit</t>
        </is>
      </c>
      <c r="AJ327" t="inlineStr"/>
      <c r="AK327" t="inlineStr">
        <is>
          <t>25C7AF52-FD4F-4612-864E-B86D22F12AB9</t>
        </is>
      </c>
      <c r="AL327" t="inlineStr">
        <is>
          <t>54F724E4-2B4A-40B9-99D2-33C25643D3DC</t>
        </is>
      </c>
      <c r="AM327" t="inlineStr">
        <is>
          <t>2508143352034988465</t>
        </is>
      </c>
      <c r="AN327" t="inlineStr">
        <is>
          <t>2026-06-25 13:04:25</t>
        </is>
      </c>
    </row>
    <row r="328">
      <c r="A328" s="26" t="inlineStr">
        <is>
          <t>851122563476</t>
        </is>
      </c>
      <c r="B328" s="8" t="inlineStr">
        <is>
          <t>2025-2026</t>
        </is>
      </c>
      <c r="O328" t="inlineStr">
        <is>
          <t>RAJASTHAN</t>
        </is>
      </c>
      <c r="P328" s="18" t="inlineStr">
        <is>
          <t>Barmer</t>
        </is>
      </c>
      <c r="Q328" s="18" t="inlineStr">
        <is>
          <t>Gadrarod</t>
        </is>
      </c>
      <c r="R328" s="18" t="inlineStr">
        <is>
          <t>Gangapura</t>
        </is>
      </c>
      <c r="S328" s="18" t="inlineStr">
        <is>
          <t>Chahariyali Gadrarod RAJASTHAN</t>
        </is>
      </c>
      <c r="T328" s="18" t="n">
        <v>344701</v>
      </c>
      <c r="U328" s="27" t="inlineStr">
        <is>
          <t>14008116920073378</t>
        </is>
      </c>
      <c r="V328" s="26" t="n">
        <v>102487</v>
      </c>
      <c r="W328" s="28" t="n">
        <v>45828</v>
      </c>
      <c r="X328" s="8" t="n">
        <v>60</v>
      </c>
      <c r="Y328" t="inlineStr">
        <is>
          <t>010920900</t>
        </is>
      </c>
      <c r="Z328" s="8" t="n">
        <v>25</v>
      </c>
      <c r="AA328" s="8" t="n">
        <v>8</v>
      </c>
      <c r="AB328" s="8" t="n">
        <v>2.5</v>
      </c>
      <c r="AC328" s="8" t="inlineStr">
        <is>
          <t>IRRIGATED</t>
        </is>
      </c>
      <c r="AD328" s="8" t="inlineStr">
        <is>
          <t>KHARIF</t>
        </is>
      </c>
      <c r="AE328" s="19" t="inlineStr">
        <is>
          <t>Barmer</t>
        </is>
      </c>
      <c r="AF328" s="19" t="inlineStr">
        <is>
          <t>Gadrarod</t>
        </is>
      </c>
      <c r="AG328" s="19" t="inlineStr">
        <is>
          <t>Girab</t>
        </is>
      </c>
      <c r="AH328" t="inlineStr">
        <is>
          <t>done</t>
        </is>
      </c>
      <c r="AI328" t="inlineStr">
        <is>
          <t>5_submit</t>
        </is>
      </c>
      <c r="AJ328" t="inlineStr"/>
      <c r="AK328" t="inlineStr">
        <is>
          <t>92D1C7FD-59C7-417B-8A62-5058465AAD9A</t>
        </is>
      </c>
      <c r="AL328" t="inlineStr">
        <is>
          <t>A8312793-4E45-4DAF-BC69-FF41FC15F6B5</t>
        </is>
      </c>
      <c r="AM328" t="inlineStr">
        <is>
          <t>2508143352034988769</t>
        </is>
      </c>
      <c r="AN328" t="inlineStr">
        <is>
          <t>2026-06-25 13:04:42</t>
        </is>
      </c>
    </row>
    <row r="329">
      <c r="A329" s="26" t="inlineStr">
        <is>
          <t>704944574489</t>
        </is>
      </c>
      <c r="B329" s="8" t="inlineStr">
        <is>
          <t>2025-2026</t>
        </is>
      </c>
      <c r="O329" t="inlineStr">
        <is>
          <t>RAJASTHAN</t>
        </is>
      </c>
      <c r="P329" s="18" t="inlineStr">
        <is>
          <t>Barmer</t>
        </is>
      </c>
      <c r="Q329" s="18" t="inlineStr">
        <is>
          <t>Gadrarod</t>
        </is>
      </c>
      <c r="R329" s="18" t="inlineStr">
        <is>
          <t>Gangapura</t>
        </is>
      </c>
      <c r="S329" s="18" t="inlineStr">
        <is>
          <t>Chahariyali Gadrarod RAJASTHAN</t>
        </is>
      </c>
      <c r="T329" s="18" t="n">
        <v>344701</v>
      </c>
      <c r="U329" s="27" t="inlineStr">
        <is>
          <t>14008116920073414</t>
        </is>
      </c>
      <c r="V329" s="26" t="n">
        <v>54643</v>
      </c>
      <c r="W329" s="28" t="n">
        <v>45810</v>
      </c>
      <c r="X329" s="8" t="n">
        <v>60</v>
      </c>
      <c r="Y329" t="inlineStr">
        <is>
          <t>010920900</t>
        </is>
      </c>
      <c r="Z329" s="8" t="n">
        <v>25</v>
      </c>
      <c r="AA329" s="8" t="n">
        <v>8</v>
      </c>
      <c r="AB329" s="8" t="n">
        <v>2.5</v>
      </c>
      <c r="AC329" s="8" t="inlineStr">
        <is>
          <t>IRRIGATED</t>
        </is>
      </c>
      <c r="AD329" s="8" t="inlineStr">
        <is>
          <t>KHARIF</t>
        </is>
      </c>
      <c r="AE329" s="19" t="inlineStr">
        <is>
          <t>Barmer</t>
        </is>
      </c>
      <c r="AF329" s="19" t="inlineStr">
        <is>
          <t>Gadrarod</t>
        </is>
      </c>
      <c r="AG329" s="19" t="inlineStr">
        <is>
          <t>Girab</t>
        </is>
      </c>
      <c r="AH329" t="inlineStr">
        <is>
          <t>done</t>
        </is>
      </c>
      <c r="AI329" t="inlineStr">
        <is>
          <t>5_submit</t>
        </is>
      </c>
      <c r="AJ329" t="inlineStr"/>
      <c r="AK329" t="inlineStr">
        <is>
          <t>E03CF5DC-6A3C-463E-B608-2451D8E341C7</t>
        </is>
      </c>
      <c r="AL329" t="inlineStr">
        <is>
          <t>E0DDA451-4AC2-48FB-A489-6A2907FB2179</t>
        </is>
      </c>
      <c r="AM329" t="inlineStr">
        <is>
          <t>2508143352034989098</t>
        </is>
      </c>
      <c r="AN329" t="inlineStr">
        <is>
          <t>2026-06-25 13:05:00</t>
        </is>
      </c>
    </row>
    <row r="330">
      <c r="A330" s="26" t="inlineStr">
        <is>
          <t>673893916601</t>
        </is>
      </c>
      <c r="B330" s="8" t="inlineStr">
        <is>
          <t>2025-2026</t>
        </is>
      </c>
      <c r="O330" t="inlineStr">
        <is>
          <t>RAJASTHAN</t>
        </is>
      </c>
      <c r="P330" s="18" t="inlineStr">
        <is>
          <t>Barmer</t>
        </is>
      </c>
      <c r="Q330" s="18" t="inlineStr">
        <is>
          <t>Gadrarod</t>
        </is>
      </c>
      <c r="R330" s="18" t="inlineStr">
        <is>
          <t>Gangapura</t>
        </is>
      </c>
      <c r="S330" s="18" t="inlineStr">
        <is>
          <t>Chahariyali Gadrarod RAJASTHAN</t>
        </is>
      </c>
      <c r="T330" s="18" t="n">
        <v>344701</v>
      </c>
      <c r="U330" s="27" t="inlineStr">
        <is>
          <t>14008116920073425</t>
        </is>
      </c>
      <c r="V330" s="26" t="n">
        <v>29986</v>
      </c>
      <c r="W330" s="28" t="n">
        <v>45831</v>
      </c>
      <c r="X330" s="8" t="n">
        <v>60</v>
      </c>
      <c r="Y330" t="inlineStr">
        <is>
          <t>010920900</t>
        </is>
      </c>
      <c r="Z330" s="8" t="n">
        <v>25</v>
      </c>
      <c r="AA330" s="8" t="n">
        <v>8</v>
      </c>
      <c r="AB330" s="8" t="n">
        <v>2.5</v>
      </c>
      <c r="AC330" s="8" t="inlineStr">
        <is>
          <t>IRRIGATED</t>
        </is>
      </c>
      <c r="AD330" s="8" t="inlineStr">
        <is>
          <t>KHARIF</t>
        </is>
      </c>
      <c r="AE330" s="19" t="inlineStr">
        <is>
          <t>Barmer</t>
        </is>
      </c>
      <c r="AF330" s="19" t="inlineStr">
        <is>
          <t>Gadrarod</t>
        </is>
      </c>
      <c r="AG330" s="19" t="inlineStr">
        <is>
          <t>Girab</t>
        </is>
      </c>
      <c r="AH330" t="inlineStr">
        <is>
          <t>done</t>
        </is>
      </c>
      <c r="AI330" t="inlineStr">
        <is>
          <t>5_submit</t>
        </is>
      </c>
      <c r="AJ330" t="inlineStr"/>
      <c r="AK330" t="inlineStr">
        <is>
          <t>5B2B1CF5-B72B-48B6-8CEB-836DD560A2EC</t>
        </is>
      </c>
      <c r="AL330" t="inlineStr">
        <is>
          <t>F74D7D1C-1AF2-42D3-A23A-D6DEF8BB58D2</t>
        </is>
      </c>
      <c r="AM330" t="inlineStr">
        <is>
          <t>2508143352034989403</t>
        </is>
      </c>
      <c r="AN330" t="inlineStr">
        <is>
          <t>2026-06-25 13:05:17</t>
        </is>
      </c>
    </row>
    <row r="331">
      <c r="A331" s="26" t="inlineStr">
        <is>
          <t>874290366593</t>
        </is>
      </c>
      <c r="B331" s="8" t="inlineStr">
        <is>
          <t>2025-2026</t>
        </is>
      </c>
      <c r="O331" t="inlineStr">
        <is>
          <t>RAJASTHAN</t>
        </is>
      </c>
      <c r="P331" s="18" t="inlineStr">
        <is>
          <t>Barmer</t>
        </is>
      </c>
      <c r="Q331" s="18" t="inlineStr">
        <is>
          <t>Gadrarod</t>
        </is>
      </c>
      <c r="R331" s="18" t="inlineStr">
        <is>
          <t>Gangapura</t>
        </is>
      </c>
      <c r="S331" s="18" t="inlineStr">
        <is>
          <t>Chahariyali Gadrarod RAJASTHAN</t>
        </is>
      </c>
      <c r="T331" s="18" t="n">
        <v>344701</v>
      </c>
      <c r="U331" s="27" t="inlineStr">
        <is>
          <t>14008116920073436</t>
        </is>
      </c>
      <c r="V331" s="26" t="n">
        <v>33883</v>
      </c>
      <c r="W331" s="28" t="n">
        <v>45783</v>
      </c>
      <c r="X331" s="8" t="n">
        <v>60</v>
      </c>
      <c r="Y331" t="inlineStr">
        <is>
          <t>010920900</t>
        </is>
      </c>
      <c r="Z331" s="8" t="n">
        <v>25</v>
      </c>
      <c r="AA331" s="8" t="n">
        <v>8</v>
      </c>
      <c r="AB331" s="8" t="n">
        <v>2.5</v>
      </c>
      <c r="AC331" s="8" t="inlineStr">
        <is>
          <t>IRRIGATED</t>
        </is>
      </c>
      <c r="AD331" s="8" t="inlineStr">
        <is>
          <t>KHARIF</t>
        </is>
      </c>
      <c r="AE331" s="19" t="inlineStr">
        <is>
          <t>Barmer</t>
        </is>
      </c>
      <c r="AF331" s="19" t="inlineStr">
        <is>
          <t>Gadrarod</t>
        </is>
      </c>
      <c r="AG331" s="19" t="inlineStr">
        <is>
          <t>Girab</t>
        </is>
      </c>
      <c r="AH331" t="inlineStr">
        <is>
          <t>error</t>
        </is>
      </c>
      <c r="AJ331" t="inlineStr">
        <is>
          <t>/application/getLoanApplicationExistRecordByAadhaarNumber: Kindly click OK and enter farmer-details</t>
        </is>
      </c>
      <c r="AN331" t="inlineStr">
        <is>
          <t>2026-06-25 13:05:21</t>
        </is>
      </c>
    </row>
    <row r="332">
      <c r="A332" s="26" t="inlineStr">
        <is>
          <t>760205589445</t>
        </is>
      </c>
      <c r="B332" s="8" t="inlineStr">
        <is>
          <t>2025-2026</t>
        </is>
      </c>
      <c r="O332" t="inlineStr">
        <is>
          <t>RAJASTHAN</t>
        </is>
      </c>
      <c r="P332" s="18" t="inlineStr">
        <is>
          <t>Barmer</t>
        </is>
      </c>
      <c r="Q332" s="18" t="inlineStr">
        <is>
          <t>Gadrarod</t>
        </is>
      </c>
      <c r="R332" s="18" t="inlineStr">
        <is>
          <t>Gangapura</t>
        </is>
      </c>
      <c r="S332" s="18" t="inlineStr">
        <is>
          <t>Chahariyali Gadrarod RAJASTHAN</t>
        </is>
      </c>
      <c r="T332" s="18" t="n">
        <v>344701</v>
      </c>
      <c r="U332" s="27" t="inlineStr">
        <is>
          <t>14008116920073458</t>
        </is>
      </c>
      <c r="V332" s="26" t="n">
        <v>29986</v>
      </c>
      <c r="W332" s="28" t="n">
        <v>45836</v>
      </c>
      <c r="X332" s="8" t="n">
        <v>60</v>
      </c>
      <c r="Y332" t="inlineStr">
        <is>
          <t>010920900</t>
        </is>
      </c>
      <c r="Z332" s="8" t="n">
        <v>25</v>
      </c>
      <c r="AA332" s="8" t="n">
        <v>8</v>
      </c>
      <c r="AB332" s="8" t="n">
        <v>2.5</v>
      </c>
      <c r="AC332" s="8" t="inlineStr">
        <is>
          <t>IRRIGATED</t>
        </is>
      </c>
      <c r="AD332" s="8" t="inlineStr">
        <is>
          <t>KHARIF</t>
        </is>
      </c>
      <c r="AE332" s="19" t="inlineStr">
        <is>
          <t>Barmer</t>
        </is>
      </c>
      <c r="AF332" s="19" t="inlineStr">
        <is>
          <t>Gadrarod</t>
        </is>
      </c>
      <c r="AG332" s="19" t="inlineStr">
        <is>
          <t>Girab</t>
        </is>
      </c>
      <c r="AH332" t="inlineStr">
        <is>
          <t>done</t>
        </is>
      </c>
      <c r="AI332" t="inlineStr">
        <is>
          <t>5_submit</t>
        </is>
      </c>
      <c r="AJ332" t="inlineStr"/>
      <c r="AK332" t="inlineStr">
        <is>
          <t>245B9AD9-6013-4DE5-A108-E6F244732E2D</t>
        </is>
      </c>
      <c r="AL332" t="inlineStr">
        <is>
          <t>FF274B97-067B-40C7-9D5F-2C5988360B81</t>
        </is>
      </c>
      <c r="AM332" t="inlineStr">
        <is>
          <t>2508143352034989775</t>
        </is>
      </c>
      <c r="AN332" t="inlineStr">
        <is>
          <t>2026-06-25 13:05:37</t>
        </is>
      </c>
    </row>
    <row r="333">
      <c r="A333" s="26" t="inlineStr">
        <is>
          <t>281077935625</t>
        </is>
      </c>
      <c r="B333" s="8" t="inlineStr">
        <is>
          <t>2025-2026</t>
        </is>
      </c>
      <c r="O333" t="inlineStr">
        <is>
          <t>RAJASTHAN</t>
        </is>
      </c>
      <c r="P333" s="18" t="inlineStr">
        <is>
          <t>Barmer</t>
        </is>
      </c>
      <c r="Q333" s="18" t="inlineStr">
        <is>
          <t>Gadrarod</t>
        </is>
      </c>
      <c r="R333" s="18" t="inlineStr">
        <is>
          <t>Gangapura</t>
        </is>
      </c>
      <c r="S333" s="18" t="inlineStr">
        <is>
          <t>Chahariyali Gadrarod RAJASTHAN</t>
        </is>
      </c>
      <c r="T333" s="18" t="n">
        <v>344701</v>
      </c>
      <c r="U333" s="27" t="inlineStr">
        <is>
          <t>14008116920073481</t>
        </is>
      </c>
      <c r="V333" s="26" t="n">
        <v>41791</v>
      </c>
      <c r="W333" s="28" t="n">
        <v>45801</v>
      </c>
      <c r="X333" s="8" t="n">
        <v>60</v>
      </c>
      <c r="Y333" t="inlineStr">
        <is>
          <t>010920900</t>
        </is>
      </c>
      <c r="Z333" s="8" t="n">
        <v>25</v>
      </c>
      <c r="AA333" s="8" t="n">
        <v>8</v>
      </c>
      <c r="AB333" s="8" t="n">
        <v>2.5</v>
      </c>
      <c r="AC333" s="8" t="inlineStr">
        <is>
          <t>IRRIGATED</t>
        </is>
      </c>
      <c r="AD333" s="8" t="inlineStr">
        <is>
          <t>KHARIF</t>
        </is>
      </c>
      <c r="AE333" s="19" t="inlineStr">
        <is>
          <t>Barmer</t>
        </is>
      </c>
      <c r="AF333" s="19" t="inlineStr">
        <is>
          <t>Gadrarod</t>
        </is>
      </c>
      <c r="AG333" s="19" t="inlineStr">
        <is>
          <t>Girab</t>
        </is>
      </c>
      <c r="AH333" t="inlineStr">
        <is>
          <t>done</t>
        </is>
      </c>
      <c r="AI333" t="inlineStr">
        <is>
          <t>5_submit</t>
        </is>
      </c>
      <c r="AJ333" t="inlineStr"/>
      <c r="AK333" t="inlineStr">
        <is>
          <t>899E42F6-477A-4215-BF45-EE716405EB1C</t>
        </is>
      </c>
      <c r="AL333" t="inlineStr">
        <is>
          <t>F52DB54E-7120-4F61-ABE6-0720B2AFEA5A</t>
        </is>
      </c>
      <c r="AM333" t="inlineStr">
        <is>
          <t>2508143352034990084</t>
        </is>
      </c>
      <c r="AN333" t="inlineStr">
        <is>
          <t>2026-06-25 13:05:55</t>
        </is>
      </c>
    </row>
    <row r="334">
      <c r="A334" s="26" t="inlineStr">
        <is>
          <t>611579878784</t>
        </is>
      </c>
      <c r="B334" s="8" t="inlineStr">
        <is>
          <t>2025-2026</t>
        </is>
      </c>
      <c r="O334" t="inlineStr">
        <is>
          <t>RAJASTHAN</t>
        </is>
      </c>
      <c r="P334" s="18" t="inlineStr">
        <is>
          <t>Barmer</t>
        </is>
      </c>
      <c r="Q334" s="18" t="inlineStr">
        <is>
          <t>Gadrarod</t>
        </is>
      </c>
      <c r="R334" s="18" t="inlineStr">
        <is>
          <t>Gangapura</t>
        </is>
      </c>
      <c r="S334" s="18" t="inlineStr">
        <is>
          <t>Chahariyali Gadrarod RAJASTHAN</t>
        </is>
      </c>
      <c r="T334" s="18" t="n">
        <v>344701</v>
      </c>
      <c r="U334" s="27" t="inlineStr">
        <is>
          <t>14008116920073492</t>
        </is>
      </c>
      <c r="V334" s="26" t="n">
        <v>29135</v>
      </c>
      <c r="W334" s="28" t="n">
        <v>45801</v>
      </c>
      <c r="X334" s="8" t="n">
        <v>60</v>
      </c>
      <c r="Y334" t="inlineStr">
        <is>
          <t>010920900</t>
        </is>
      </c>
      <c r="Z334" s="8" t="n">
        <v>25</v>
      </c>
      <c r="AA334" s="8" t="n">
        <v>8</v>
      </c>
      <c r="AB334" s="8" t="n">
        <v>2.5</v>
      </c>
      <c r="AC334" s="8" t="inlineStr">
        <is>
          <t>IRRIGATED</t>
        </is>
      </c>
      <c r="AD334" s="8" t="inlineStr">
        <is>
          <t>KHARIF</t>
        </is>
      </c>
      <c r="AE334" s="19" t="inlineStr">
        <is>
          <t>Barmer</t>
        </is>
      </c>
      <c r="AF334" s="19" t="inlineStr">
        <is>
          <t>Gadrarod</t>
        </is>
      </c>
      <c r="AG334" s="19" t="inlineStr">
        <is>
          <t>Girab</t>
        </is>
      </c>
      <c r="AH334" t="inlineStr">
        <is>
          <t>done</t>
        </is>
      </c>
      <c r="AI334" t="inlineStr">
        <is>
          <t>5_submit</t>
        </is>
      </c>
      <c r="AJ334" t="inlineStr"/>
      <c r="AK334" t="inlineStr">
        <is>
          <t>B57E3486-A57C-49FC-8247-8979072E9F63</t>
        </is>
      </c>
      <c r="AL334" t="inlineStr">
        <is>
          <t>0D188713-4F8B-42C3-A374-795B1E2E1EAD</t>
        </is>
      </c>
      <c r="AM334" t="inlineStr">
        <is>
          <t>2508143352034990371</t>
        </is>
      </c>
      <c r="AN334" t="inlineStr">
        <is>
          <t>2026-06-25 13:06:11</t>
        </is>
      </c>
    </row>
    <row r="335">
      <c r="A335" s="26" t="inlineStr">
        <is>
          <t>418465557743</t>
        </is>
      </c>
      <c r="B335" s="8" t="inlineStr">
        <is>
          <t>2025-2026</t>
        </is>
      </c>
      <c r="O335" t="inlineStr">
        <is>
          <t>RAJASTHAN</t>
        </is>
      </c>
      <c r="P335" s="18" t="inlineStr">
        <is>
          <t>Barmer</t>
        </is>
      </c>
      <c r="Q335" s="18" t="inlineStr">
        <is>
          <t>Gadrarod</t>
        </is>
      </c>
      <c r="R335" s="18" t="inlineStr">
        <is>
          <t>Gangapura</t>
        </is>
      </c>
      <c r="S335" s="18" t="inlineStr">
        <is>
          <t>Chahariyali Gadrarod RAJASTHAN</t>
        </is>
      </c>
      <c r="T335" s="18" t="n">
        <v>344701</v>
      </c>
      <c r="U335" s="27" t="inlineStr">
        <is>
          <t>14008116920073516</t>
        </is>
      </c>
      <c r="V335" s="26" t="n">
        <v>32053</v>
      </c>
      <c r="W335" s="28" t="n">
        <v>45795</v>
      </c>
      <c r="X335" s="8" t="n">
        <v>60</v>
      </c>
      <c r="Y335" t="inlineStr">
        <is>
          <t>010920900</t>
        </is>
      </c>
      <c r="Z335" s="8" t="n">
        <v>25</v>
      </c>
      <c r="AA335" s="8" t="n">
        <v>8</v>
      </c>
      <c r="AB335" s="8" t="n">
        <v>2.5</v>
      </c>
      <c r="AC335" s="8" t="inlineStr">
        <is>
          <t>IRRIGATED</t>
        </is>
      </c>
      <c r="AD335" s="8" t="inlineStr">
        <is>
          <t>KHARIF</t>
        </is>
      </c>
      <c r="AE335" s="19" t="inlineStr">
        <is>
          <t>Barmer</t>
        </is>
      </c>
      <c r="AF335" s="19" t="inlineStr">
        <is>
          <t>Gadrarod</t>
        </is>
      </c>
      <c r="AG335" s="19" t="inlineStr">
        <is>
          <t>Girab</t>
        </is>
      </c>
      <c r="AH335" t="inlineStr">
        <is>
          <t>done</t>
        </is>
      </c>
      <c r="AI335" t="inlineStr">
        <is>
          <t>5_submit</t>
        </is>
      </c>
      <c r="AJ335" t="inlineStr"/>
      <c r="AK335" t="inlineStr">
        <is>
          <t>15ADE441-DBCA-4693-9F53-C7BFFE39CCF0</t>
        </is>
      </c>
      <c r="AL335" t="inlineStr">
        <is>
          <t>796A482A-7DF6-4ECE-B6AF-AB247E3BDFD6</t>
        </is>
      </c>
      <c r="AM335" t="inlineStr">
        <is>
          <t>2508143352034990674</t>
        </is>
      </c>
      <c r="AN335" t="inlineStr">
        <is>
          <t>2026-06-25 13:06:28</t>
        </is>
      </c>
    </row>
    <row r="336">
      <c r="A336" s="26" t="inlineStr">
        <is>
          <t>246891282684</t>
        </is>
      </c>
      <c r="B336" s="8" t="inlineStr">
        <is>
          <t>2025-2026</t>
        </is>
      </c>
      <c r="O336" t="inlineStr">
        <is>
          <t>RAJASTHAN</t>
        </is>
      </c>
      <c r="P336" s="18" t="inlineStr">
        <is>
          <t>Barmer</t>
        </is>
      </c>
      <c r="Q336" s="18" t="inlineStr">
        <is>
          <t>Gadrarod</t>
        </is>
      </c>
      <c r="R336" s="18" t="inlineStr">
        <is>
          <t>Gangapura</t>
        </is>
      </c>
      <c r="S336" s="18" t="inlineStr">
        <is>
          <t>Chahariyali Gadrarod RAJASTHAN</t>
        </is>
      </c>
      <c r="T336" s="18" t="n">
        <v>344701</v>
      </c>
      <c r="U336" s="27" t="inlineStr">
        <is>
          <t>14008116920073550</t>
        </is>
      </c>
      <c r="V336" s="26" t="n">
        <v>44734</v>
      </c>
      <c r="W336" s="28" t="n">
        <v>45800</v>
      </c>
      <c r="X336" s="8" t="n">
        <v>60</v>
      </c>
      <c r="Y336" t="inlineStr">
        <is>
          <t>010920900</t>
        </is>
      </c>
      <c r="Z336" s="8" t="n">
        <v>25</v>
      </c>
      <c r="AA336" s="8" t="n">
        <v>8</v>
      </c>
      <c r="AB336" s="8" t="n">
        <v>2.5</v>
      </c>
      <c r="AC336" s="8" t="inlineStr">
        <is>
          <t>IRRIGATED</t>
        </is>
      </c>
      <c r="AD336" s="8" t="inlineStr">
        <is>
          <t>KHARIF</t>
        </is>
      </c>
      <c r="AE336" s="19" t="inlineStr">
        <is>
          <t>Barmer</t>
        </is>
      </c>
      <c r="AF336" s="19" t="inlineStr">
        <is>
          <t>Gadrarod</t>
        </is>
      </c>
      <c r="AG336" s="19" t="inlineStr">
        <is>
          <t>Girab</t>
        </is>
      </c>
      <c r="AH336" t="inlineStr">
        <is>
          <t>done</t>
        </is>
      </c>
      <c r="AI336" t="inlineStr">
        <is>
          <t>5_submit</t>
        </is>
      </c>
      <c r="AJ336" t="inlineStr"/>
      <c r="AK336" t="inlineStr">
        <is>
          <t>329CF966-7585-442F-8408-43B1578F6539</t>
        </is>
      </c>
      <c r="AL336" t="inlineStr">
        <is>
          <t>414B9DD9-4364-4AB9-B603-EF9A69EF064C</t>
        </is>
      </c>
      <c r="AM336" t="inlineStr">
        <is>
          <t>2508143352034990986</t>
        </is>
      </c>
      <c r="AN336" t="inlineStr">
        <is>
          <t>2026-06-25 13:06:46</t>
        </is>
      </c>
    </row>
    <row r="337">
      <c r="A337" s="26" t="inlineStr">
        <is>
          <t>477670576535</t>
        </is>
      </c>
      <c r="B337" s="8" t="inlineStr">
        <is>
          <t>2025-2026</t>
        </is>
      </c>
      <c r="O337" t="inlineStr">
        <is>
          <t>RAJASTHAN</t>
        </is>
      </c>
      <c r="P337" s="18" t="inlineStr">
        <is>
          <t>Barmer</t>
        </is>
      </c>
      <c r="Q337" s="18" t="inlineStr">
        <is>
          <t>Gadrarod</t>
        </is>
      </c>
      <c r="R337" s="18" t="inlineStr">
        <is>
          <t>Gangapura</t>
        </is>
      </c>
      <c r="S337" s="18" t="inlineStr">
        <is>
          <t>Chahariyali Gadrarod RAJASTHAN</t>
        </is>
      </c>
      <c r="T337" s="18" t="n">
        <v>344701</v>
      </c>
      <c r="U337" s="27" t="inlineStr">
        <is>
          <t>14008116920073606</t>
        </is>
      </c>
      <c r="V337" s="26" t="n">
        <v>32394</v>
      </c>
      <c r="W337" s="28" t="n">
        <v>45791</v>
      </c>
      <c r="X337" s="8" t="n">
        <v>60</v>
      </c>
      <c r="Y337" t="inlineStr">
        <is>
          <t>010920900</t>
        </is>
      </c>
      <c r="Z337" s="8" t="n">
        <v>25</v>
      </c>
      <c r="AA337" s="8" t="n">
        <v>8</v>
      </c>
      <c r="AB337" s="8" t="n">
        <v>2.5</v>
      </c>
      <c r="AC337" s="8" t="inlineStr">
        <is>
          <t>IRRIGATED</t>
        </is>
      </c>
      <c r="AD337" s="8" t="inlineStr">
        <is>
          <t>KHARIF</t>
        </is>
      </c>
      <c r="AE337" s="19" t="inlineStr">
        <is>
          <t>Barmer</t>
        </is>
      </c>
      <c r="AF337" s="19" t="inlineStr">
        <is>
          <t>Gadrarod</t>
        </is>
      </c>
      <c r="AG337" s="19" t="inlineStr">
        <is>
          <t>Girab</t>
        </is>
      </c>
      <c r="AH337" t="inlineStr">
        <is>
          <t>done</t>
        </is>
      </c>
      <c r="AI337" t="inlineStr">
        <is>
          <t>5_submit</t>
        </is>
      </c>
      <c r="AJ337" t="inlineStr"/>
      <c r="AK337" t="inlineStr">
        <is>
          <t>AAEE5271-9700-471E-9861-EF04F54175EE</t>
        </is>
      </c>
      <c r="AL337" t="inlineStr">
        <is>
          <t>CC218345-1C1F-4DA2-829D-04E063AF5C12</t>
        </is>
      </c>
      <c r="AM337" t="inlineStr">
        <is>
          <t>2508143352034991270</t>
        </is>
      </c>
      <c r="AN337" t="inlineStr">
        <is>
          <t>2026-06-25 13:07:03</t>
        </is>
      </c>
    </row>
    <row r="338">
      <c r="A338" s="26" t="inlineStr">
        <is>
          <t>795976246282</t>
        </is>
      </c>
      <c r="B338" s="8" t="inlineStr">
        <is>
          <t>2025-2026</t>
        </is>
      </c>
      <c r="O338" t="inlineStr">
        <is>
          <t>RAJASTHAN</t>
        </is>
      </c>
      <c r="P338" s="18" t="inlineStr">
        <is>
          <t>Barmer</t>
        </is>
      </c>
      <c r="Q338" s="18" t="inlineStr">
        <is>
          <t>Gadrarod</t>
        </is>
      </c>
      <c r="R338" s="18" t="inlineStr">
        <is>
          <t>Gangapura</t>
        </is>
      </c>
      <c r="S338" s="18" t="inlineStr">
        <is>
          <t>Chahariyali Gadrarod RAJASTHAN</t>
        </is>
      </c>
      <c r="T338" s="18" t="n">
        <v>344701</v>
      </c>
      <c r="U338" s="27" t="inlineStr">
        <is>
          <t>14008116920073617</t>
        </is>
      </c>
      <c r="V338" s="26" t="n">
        <v>33923</v>
      </c>
      <c r="W338" s="28" t="n">
        <v>45791</v>
      </c>
      <c r="X338" s="8" t="n">
        <v>60</v>
      </c>
      <c r="Y338" t="inlineStr">
        <is>
          <t>010920900</t>
        </is>
      </c>
      <c r="Z338" s="8" t="n">
        <v>25</v>
      </c>
      <c r="AA338" s="8" t="n">
        <v>8</v>
      </c>
      <c r="AB338" s="8" t="n">
        <v>2.5</v>
      </c>
      <c r="AC338" s="8" t="inlineStr">
        <is>
          <t>IRRIGATED</t>
        </is>
      </c>
      <c r="AD338" s="8" t="inlineStr">
        <is>
          <t>KHARIF</t>
        </is>
      </c>
      <c r="AE338" s="19" t="inlineStr">
        <is>
          <t>Barmer</t>
        </is>
      </c>
      <c r="AF338" s="19" t="inlineStr">
        <is>
          <t>Gadrarod</t>
        </is>
      </c>
      <c r="AG338" s="19" t="inlineStr">
        <is>
          <t>Girab</t>
        </is>
      </c>
      <c r="AH338" t="inlineStr">
        <is>
          <t>done</t>
        </is>
      </c>
      <c r="AI338" t="inlineStr">
        <is>
          <t>5_submit</t>
        </is>
      </c>
      <c r="AJ338" t="inlineStr"/>
      <c r="AK338" t="inlineStr">
        <is>
          <t>0D603B27-6C19-4A9A-8048-52EC3250E15D</t>
        </is>
      </c>
      <c r="AL338" t="inlineStr">
        <is>
          <t>B2565A32-11F7-4A9A-AE5A-763AA9D3A6AF</t>
        </is>
      </c>
      <c r="AM338" t="inlineStr">
        <is>
          <t>2508143352034991573</t>
        </is>
      </c>
      <c r="AN338" t="inlineStr">
        <is>
          <t>2026-06-25 13:07:21</t>
        </is>
      </c>
    </row>
    <row r="339">
      <c r="A339" s="26" t="inlineStr">
        <is>
          <t>956844541767</t>
        </is>
      </c>
      <c r="B339" s="8" t="inlineStr">
        <is>
          <t>2025-2026</t>
        </is>
      </c>
      <c r="O339" t="inlineStr">
        <is>
          <t>RAJASTHAN</t>
        </is>
      </c>
      <c r="P339" s="18" t="inlineStr">
        <is>
          <t>Barmer</t>
        </is>
      </c>
      <c r="Q339" s="18" t="inlineStr">
        <is>
          <t>Gadrarod</t>
        </is>
      </c>
      <c r="R339" s="18" t="inlineStr">
        <is>
          <t>Gangapura</t>
        </is>
      </c>
      <c r="S339" s="18" t="inlineStr">
        <is>
          <t>Chahariyali Gadrarod RAJASTHAN</t>
        </is>
      </c>
      <c r="T339" s="18" t="n">
        <v>344701</v>
      </c>
      <c r="U339" s="27" t="inlineStr">
        <is>
          <t>14008116920073628</t>
        </is>
      </c>
      <c r="V339" s="26" t="n">
        <v>37848</v>
      </c>
      <c r="W339" s="28" t="n">
        <v>45838</v>
      </c>
      <c r="X339" s="8" t="n">
        <v>60</v>
      </c>
      <c r="Y339" t="inlineStr">
        <is>
          <t>010920900</t>
        </is>
      </c>
      <c r="Z339" s="8" t="n">
        <v>25</v>
      </c>
      <c r="AA339" s="8" t="n">
        <v>8</v>
      </c>
      <c r="AB339" s="8" t="n">
        <v>2.5</v>
      </c>
      <c r="AC339" s="8" t="inlineStr">
        <is>
          <t>IRRIGATED</t>
        </is>
      </c>
      <c r="AD339" s="8" t="inlineStr">
        <is>
          <t>KHARIF</t>
        </is>
      </c>
      <c r="AE339" s="19" t="inlineStr">
        <is>
          <t>Barmer</t>
        </is>
      </c>
      <c r="AF339" s="19" t="inlineStr">
        <is>
          <t>Gadrarod</t>
        </is>
      </c>
      <c r="AG339" s="19" t="inlineStr">
        <is>
          <t>Girab</t>
        </is>
      </c>
      <c r="AH339" t="inlineStr">
        <is>
          <t>done</t>
        </is>
      </c>
      <c r="AI339" t="inlineStr">
        <is>
          <t>5_submit</t>
        </is>
      </c>
      <c r="AJ339" t="inlineStr"/>
      <c r="AK339" t="inlineStr">
        <is>
          <t>EDDA6608-3567-43DC-8685-620897CC794E</t>
        </is>
      </c>
      <c r="AL339" t="inlineStr">
        <is>
          <t>84720A5B-EBC4-4EAD-8984-BF7955297C3E</t>
        </is>
      </c>
      <c r="AM339" t="inlineStr">
        <is>
          <t>2508143352034991900</t>
        </is>
      </c>
      <c r="AN339" t="inlineStr">
        <is>
          <t>2026-06-25 13:07:38</t>
        </is>
      </c>
    </row>
    <row r="340">
      <c r="A340" s="26" t="inlineStr">
        <is>
          <t>386319886899</t>
        </is>
      </c>
      <c r="B340" s="8" t="inlineStr">
        <is>
          <t>2025-2026</t>
        </is>
      </c>
      <c r="O340" t="inlineStr">
        <is>
          <t>RAJASTHAN</t>
        </is>
      </c>
      <c r="P340" s="18" t="inlineStr">
        <is>
          <t>Barmer</t>
        </is>
      </c>
      <c r="Q340" s="18" t="inlineStr">
        <is>
          <t>Gadrarod</t>
        </is>
      </c>
      <c r="R340" s="18" t="inlineStr">
        <is>
          <t>Gangapura</t>
        </is>
      </c>
      <c r="S340" s="18" t="inlineStr">
        <is>
          <t>Chahariyali Gadrarod RAJASTHAN</t>
        </is>
      </c>
      <c r="T340" s="18" t="n">
        <v>344701</v>
      </c>
      <c r="U340" s="27" t="inlineStr">
        <is>
          <t>14008116920073651</t>
        </is>
      </c>
      <c r="V340" s="26" t="n">
        <v>40147</v>
      </c>
      <c r="W340" s="28" t="n">
        <v>45803</v>
      </c>
      <c r="X340" s="8" t="n">
        <v>60</v>
      </c>
      <c r="Y340" t="inlineStr">
        <is>
          <t>010920900</t>
        </is>
      </c>
      <c r="Z340" s="8" t="n">
        <v>25</v>
      </c>
      <c r="AA340" s="8" t="n">
        <v>8</v>
      </c>
      <c r="AB340" s="8" t="n">
        <v>2.5</v>
      </c>
      <c r="AC340" s="8" t="inlineStr">
        <is>
          <t>IRRIGATED</t>
        </is>
      </c>
      <c r="AD340" s="8" t="inlineStr">
        <is>
          <t>KHARIF</t>
        </is>
      </c>
      <c r="AE340" s="19" t="inlineStr">
        <is>
          <t>Barmer</t>
        </is>
      </c>
      <c r="AF340" s="19" t="inlineStr">
        <is>
          <t>Gadrarod</t>
        </is>
      </c>
      <c r="AG340" s="19" t="inlineStr">
        <is>
          <t>Girab</t>
        </is>
      </c>
      <c r="AH340" t="inlineStr">
        <is>
          <t>done</t>
        </is>
      </c>
      <c r="AI340" t="inlineStr">
        <is>
          <t>5_submit</t>
        </is>
      </c>
      <c r="AJ340" t="inlineStr"/>
      <c r="AK340" t="inlineStr">
        <is>
          <t>CE6D3341-B4CF-41DE-B88E-5281B747B0CC</t>
        </is>
      </c>
      <c r="AL340" t="inlineStr">
        <is>
          <t>78A4EDC7-F485-4040-8F57-AFA90CF89E9E</t>
        </is>
      </c>
      <c r="AM340" t="inlineStr">
        <is>
          <t>2508143352034992202</t>
        </is>
      </c>
      <c r="AN340" t="inlineStr">
        <is>
          <t>2026-06-25 13:07:54</t>
        </is>
      </c>
    </row>
    <row r="341">
      <c r="A341" s="26" t="inlineStr">
        <is>
          <t>318059006604</t>
        </is>
      </c>
      <c r="B341" s="8" t="inlineStr">
        <is>
          <t>2025-2026</t>
        </is>
      </c>
      <c r="O341" t="inlineStr">
        <is>
          <t>RAJASTHAN</t>
        </is>
      </c>
      <c r="P341" s="18" t="inlineStr">
        <is>
          <t>Barmer</t>
        </is>
      </c>
      <c r="Q341" s="18" t="inlineStr">
        <is>
          <t>Gadrarod</t>
        </is>
      </c>
      <c r="R341" s="18" t="inlineStr">
        <is>
          <t>Gangapura</t>
        </is>
      </c>
      <c r="S341" s="18" t="inlineStr">
        <is>
          <t>Chahariyali Gadrarod RAJASTHAN</t>
        </is>
      </c>
      <c r="T341" s="18" t="n">
        <v>344701</v>
      </c>
      <c r="U341" s="27" t="inlineStr">
        <is>
          <t>14008116920073695</t>
        </is>
      </c>
      <c r="V341" s="26" t="n">
        <v>46598</v>
      </c>
      <c r="W341" s="28" t="n">
        <v>45801</v>
      </c>
      <c r="X341" s="8" t="n">
        <v>60</v>
      </c>
      <c r="Y341" t="inlineStr">
        <is>
          <t>010920900</t>
        </is>
      </c>
      <c r="Z341" s="8" t="n">
        <v>25</v>
      </c>
      <c r="AA341" s="8" t="n">
        <v>8</v>
      </c>
      <c r="AB341" s="8" t="n">
        <v>2.5</v>
      </c>
      <c r="AC341" s="8" t="inlineStr">
        <is>
          <t>IRRIGATED</t>
        </is>
      </c>
      <c r="AD341" s="8" t="inlineStr">
        <is>
          <t>KHARIF</t>
        </is>
      </c>
      <c r="AE341" s="19" t="inlineStr">
        <is>
          <t>Barmer</t>
        </is>
      </c>
      <c r="AF341" s="19" t="inlineStr">
        <is>
          <t>Gadrarod</t>
        </is>
      </c>
      <c r="AG341" s="19" t="inlineStr">
        <is>
          <t>Girab</t>
        </is>
      </c>
      <c r="AH341" t="inlineStr">
        <is>
          <t>done</t>
        </is>
      </c>
      <c r="AI341" t="inlineStr">
        <is>
          <t>5_submit</t>
        </is>
      </c>
      <c r="AJ341" t="inlineStr"/>
      <c r="AK341" t="inlineStr">
        <is>
          <t>62139D80-8845-45AE-8D5C-CE5FE0AF5BF9</t>
        </is>
      </c>
      <c r="AL341" t="inlineStr">
        <is>
          <t>EBC61529-F069-4DE0-9B35-7D8EAEB51703</t>
        </is>
      </c>
      <c r="AM341" t="inlineStr">
        <is>
          <t>2508143352034992515</t>
        </is>
      </c>
      <c r="AN341" t="inlineStr">
        <is>
          <t>2026-06-25 13:08:10</t>
        </is>
      </c>
    </row>
    <row r="342">
      <c r="A342" s="26" t="inlineStr">
        <is>
          <t>347218423174</t>
        </is>
      </c>
      <c r="B342" s="8" t="inlineStr">
        <is>
          <t>2025-2026</t>
        </is>
      </c>
      <c r="O342" t="inlineStr">
        <is>
          <t>RAJASTHAN</t>
        </is>
      </c>
      <c r="P342" s="18" t="inlineStr">
        <is>
          <t>Barmer</t>
        </is>
      </c>
      <c r="Q342" s="18" t="inlineStr">
        <is>
          <t>Gadrarod</t>
        </is>
      </c>
      <c r="R342" s="18" t="inlineStr">
        <is>
          <t>Gangapura</t>
        </is>
      </c>
      <c r="S342" s="18" t="inlineStr">
        <is>
          <t>Chahariyali Gadrarod RAJASTHAN</t>
        </is>
      </c>
      <c r="T342" s="18" t="n">
        <v>344701</v>
      </c>
      <c r="U342" s="27" t="inlineStr">
        <is>
          <t>14008116920073708</t>
        </is>
      </c>
      <c r="V342" s="26" t="n">
        <v>47616</v>
      </c>
      <c r="W342" s="28" t="n">
        <v>45779</v>
      </c>
      <c r="X342" s="8" t="n">
        <v>60</v>
      </c>
      <c r="Y342" t="inlineStr">
        <is>
          <t>010920900</t>
        </is>
      </c>
      <c r="Z342" s="8" t="n">
        <v>25</v>
      </c>
      <c r="AA342" s="8" t="n">
        <v>8</v>
      </c>
      <c r="AB342" s="8" t="n">
        <v>2.5</v>
      </c>
      <c r="AC342" s="8" t="inlineStr">
        <is>
          <t>IRRIGATED</t>
        </is>
      </c>
      <c r="AD342" s="8" t="inlineStr">
        <is>
          <t>KHARIF</t>
        </is>
      </c>
      <c r="AE342" s="19" t="inlineStr">
        <is>
          <t>Barmer</t>
        </is>
      </c>
      <c r="AF342" s="19" t="inlineStr">
        <is>
          <t>Gadrarod</t>
        </is>
      </c>
      <c r="AG342" s="19" t="inlineStr">
        <is>
          <t>Girab</t>
        </is>
      </c>
      <c r="AH342" t="inlineStr">
        <is>
          <t>done</t>
        </is>
      </c>
      <c r="AI342" t="inlineStr">
        <is>
          <t>5_submit</t>
        </is>
      </c>
      <c r="AJ342" t="inlineStr"/>
      <c r="AK342" t="inlineStr">
        <is>
          <t>B0FBDE23-823D-463B-A449-1892F06C9A32</t>
        </is>
      </c>
      <c r="AL342" t="inlineStr">
        <is>
          <t>65CA3D45-B89A-48DA-8DA2-4D654C72CB1D</t>
        </is>
      </c>
      <c r="AM342" t="inlineStr">
        <is>
          <t>2508143352034992796</t>
        </is>
      </c>
      <c r="AN342" t="inlineStr">
        <is>
          <t>2026-06-25 13:08:27</t>
        </is>
      </c>
    </row>
    <row r="343">
      <c r="A343" s="26" t="inlineStr">
        <is>
          <t>257467005023</t>
        </is>
      </c>
      <c r="B343" s="8" t="inlineStr">
        <is>
          <t>2025-2026</t>
        </is>
      </c>
      <c r="O343" t="inlineStr">
        <is>
          <t>RAJASTHAN</t>
        </is>
      </c>
      <c r="P343" s="18" t="inlineStr">
        <is>
          <t>Barmer</t>
        </is>
      </c>
      <c r="Q343" s="18" t="inlineStr">
        <is>
          <t>Gadrarod</t>
        </is>
      </c>
      <c r="R343" s="18" t="inlineStr">
        <is>
          <t>Gangapura</t>
        </is>
      </c>
      <c r="S343" s="18" t="inlineStr">
        <is>
          <t>Chahariyali Gadrarod RAJASTHAN</t>
        </is>
      </c>
      <c r="T343" s="18" t="n">
        <v>344701</v>
      </c>
      <c r="U343" s="27" t="inlineStr">
        <is>
          <t>14008116920073797</t>
        </is>
      </c>
      <c r="V343" s="26" t="n">
        <v>67200</v>
      </c>
      <c r="W343" s="28" t="n">
        <v>45844</v>
      </c>
      <c r="X343" s="8" t="n">
        <v>60</v>
      </c>
      <c r="Y343" t="inlineStr">
        <is>
          <t>010920900</t>
        </is>
      </c>
      <c r="Z343" s="8" t="n">
        <v>25</v>
      </c>
      <c r="AA343" s="8" t="n">
        <v>8</v>
      </c>
      <c r="AB343" s="8" t="n">
        <v>2.5</v>
      </c>
      <c r="AC343" s="8" t="inlineStr">
        <is>
          <t>IRRIGATED</t>
        </is>
      </c>
      <c r="AD343" s="8" t="inlineStr">
        <is>
          <t>KHARIF</t>
        </is>
      </c>
      <c r="AE343" s="19" t="inlineStr">
        <is>
          <t>Barmer</t>
        </is>
      </c>
      <c r="AF343" s="19" t="inlineStr">
        <is>
          <t>Gadrarod</t>
        </is>
      </c>
      <c r="AG343" s="19" t="inlineStr">
        <is>
          <t>Girab</t>
        </is>
      </c>
      <c r="AH343" t="inlineStr">
        <is>
          <t>done</t>
        </is>
      </c>
      <c r="AI343" t="inlineStr">
        <is>
          <t>5_submit</t>
        </is>
      </c>
      <c r="AJ343" t="inlineStr"/>
      <c r="AK343" t="inlineStr">
        <is>
          <t>584C9543-B309-4A73-8D50-9E58EB26187D</t>
        </is>
      </c>
      <c r="AL343" t="inlineStr">
        <is>
          <t>6A025F89-A785-4FAA-8FFB-221850B74CBC</t>
        </is>
      </c>
      <c r="AM343" t="inlineStr">
        <is>
          <t>2508143352034993108</t>
        </is>
      </c>
      <c r="AN343" t="inlineStr">
        <is>
          <t>2026-06-25 13:08:45</t>
        </is>
      </c>
    </row>
    <row r="344">
      <c r="A344" s="26" t="inlineStr">
        <is>
          <t>474228086593</t>
        </is>
      </c>
      <c r="B344" s="8" t="inlineStr">
        <is>
          <t>2025-2026</t>
        </is>
      </c>
      <c r="O344" t="inlineStr">
        <is>
          <t>RAJASTHAN</t>
        </is>
      </c>
      <c r="P344" s="18" t="inlineStr">
        <is>
          <t>Barmer</t>
        </is>
      </c>
      <c r="Q344" s="18" t="inlineStr">
        <is>
          <t>Gadrarod</t>
        </is>
      </c>
      <c r="R344" s="18" t="inlineStr">
        <is>
          <t>Gangapura</t>
        </is>
      </c>
      <c r="S344" s="18" t="inlineStr">
        <is>
          <t>Chahariyali Gadrarod RAJASTHAN</t>
        </is>
      </c>
      <c r="T344" s="18" t="n">
        <v>344701</v>
      </c>
      <c r="U344" s="27" t="inlineStr">
        <is>
          <t>14008116920073855</t>
        </is>
      </c>
      <c r="V344" s="26" t="n">
        <v>78678</v>
      </c>
      <c r="W344" s="28" t="n">
        <v>45787</v>
      </c>
      <c r="X344" s="8" t="n">
        <v>60</v>
      </c>
      <c r="Y344" t="inlineStr">
        <is>
          <t>010920900</t>
        </is>
      </c>
      <c r="Z344" s="8" t="n">
        <v>25</v>
      </c>
      <c r="AA344" s="8" t="n">
        <v>8</v>
      </c>
      <c r="AB344" s="8" t="n">
        <v>2.5</v>
      </c>
      <c r="AC344" s="8" t="inlineStr">
        <is>
          <t>IRRIGATED</t>
        </is>
      </c>
      <c r="AD344" s="8" t="inlineStr">
        <is>
          <t>KHARIF</t>
        </is>
      </c>
      <c r="AE344" s="19" t="inlineStr">
        <is>
          <t>Barmer</t>
        </is>
      </c>
      <c r="AF344" s="19" t="inlineStr">
        <is>
          <t>Gadrarod</t>
        </is>
      </c>
      <c r="AG344" s="19" t="inlineStr">
        <is>
          <t>Girab</t>
        </is>
      </c>
      <c r="AH344" t="inlineStr">
        <is>
          <t>done</t>
        </is>
      </c>
      <c r="AI344" t="inlineStr">
        <is>
          <t>5_submit</t>
        </is>
      </c>
      <c r="AJ344" t="inlineStr"/>
      <c r="AK344" t="inlineStr">
        <is>
          <t>AB531347-686D-4F0B-A92C-5913BAB0208C</t>
        </is>
      </c>
      <c r="AL344" t="inlineStr">
        <is>
          <t>7634B03B-A045-4D0F-97EA-02B419D43C52</t>
        </is>
      </c>
      <c r="AM344" t="inlineStr">
        <is>
          <t>2508143352034993400</t>
        </is>
      </c>
      <c r="AN344" t="inlineStr">
        <is>
          <t>2026-06-25 13:09:02</t>
        </is>
      </c>
    </row>
    <row r="345">
      <c r="A345" s="26" t="inlineStr">
        <is>
          <t>409524228135</t>
        </is>
      </c>
      <c r="B345" s="8" t="inlineStr">
        <is>
          <t>2025-2026</t>
        </is>
      </c>
      <c r="O345" t="inlineStr">
        <is>
          <t>RAJASTHAN</t>
        </is>
      </c>
      <c r="P345" s="18" t="inlineStr">
        <is>
          <t>Barmer</t>
        </is>
      </c>
      <c r="Q345" s="18" t="inlineStr">
        <is>
          <t>Gadrarod</t>
        </is>
      </c>
      <c r="R345" s="18" t="inlineStr">
        <is>
          <t>Gangapura</t>
        </is>
      </c>
      <c r="S345" s="18" t="inlineStr">
        <is>
          <t>Chahariyali Gadrarod RAJASTHAN</t>
        </is>
      </c>
      <c r="T345" s="18" t="n">
        <v>344701</v>
      </c>
      <c r="U345" s="27" t="inlineStr">
        <is>
          <t>14008116920074644</t>
        </is>
      </c>
      <c r="V345" s="26" t="n">
        <v>27569</v>
      </c>
      <c r="W345" s="28" t="n">
        <v>45785</v>
      </c>
      <c r="X345" s="8" t="n">
        <v>60</v>
      </c>
      <c r="Y345" t="inlineStr">
        <is>
          <t>010920900</t>
        </is>
      </c>
      <c r="Z345" s="8" t="n">
        <v>25</v>
      </c>
      <c r="AA345" s="8" t="n">
        <v>8</v>
      </c>
      <c r="AB345" s="8" t="n">
        <v>2.5</v>
      </c>
      <c r="AC345" s="8" t="inlineStr">
        <is>
          <t>IRRIGATED</t>
        </is>
      </c>
      <c r="AD345" s="8" t="inlineStr">
        <is>
          <t>KHARIF</t>
        </is>
      </c>
      <c r="AE345" s="19" t="inlineStr">
        <is>
          <t>Barmer</t>
        </is>
      </c>
      <c r="AF345" s="19" t="inlineStr">
        <is>
          <t>Gadrarod</t>
        </is>
      </c>
      <c r="AG345" s="19" t="inlineStr">
        <is>
          <t>Girab</t>
        </is>
      </c>
      <c r="AH345" t="inlineStr">
        <is>
          <t>done</t>
        </is>
      </c>
      <c r="AI345" t="inlineStr">
        <is>
          <t>5_submit</t>
        </is>
      </c>
      <c r="AJ345" t="inlineStr"/>
      <c r="AK345" t="inlineStr">
        <is>
          <t>A46A7997-D7A1-44B2-BD42-4BE7B265D576</t>
        </is>
      </c>
      <c r="AL345" t="inlineStr">
        <is>
          <t>E925EEE4-5257-4DE8-9420-98395D07F877</t>
        </is>
      </c>
      <c r="AM345" t="inlineStr">
        <is>
          <t>2508143352034993719</t>
        </is>
      </c>
      <c r="AN345" t="inlineStr">
        <is>
          <t>2026-06-25 13:09:22</t>
        </is>
      </c>
    </row>
    <row r="346">
      <c r="A346" s="26" t="inlineStr">
        <is>
          <t>240929030554</t>
        </is>
      </c>
      <c r="B346" s="8" t="inlineStr">
        <is>
          <t>2025-2026</t>
        </is>
      </c>
      <c r="O346" t="inlineStr">
        <is>
          <t>RAJASTHAN</t>
        </is>
      </c>
      <c r="P346" s="18" t="inlineStr">
        <is>
          <t>Barmer</t>
        </is>
      </c>
      <c r="Q346" s="18" t="inlineStr">
        <is>
          <t>Gadrarod</t>
        </is>
      </c>
      <c r="R346" s="18" t="inlineStr">
        <is>
          <t>Gangapura</t>
        </is>
      </c>
      <c r="S346" s="18" t="inlineStr">
        <is>
          <t>Chahariyali Gadrarod RAJASTHAN</t>
        </is>
      </c>
      <c r="T346" s="18" t="n">
        <v>344701</v>
      </c>
      <c r="U346" s="27" t="inlineStr">
        <is>
          <t>14008116920074917</t>
        </is>
      </c>
      <c r="V346" s="26" t="n">
        <v>47008</v>
      </c>
      <c r="W346" s="28" t="n">
        <v>45812</v>
      </c>
      <c r="X346" s="8" t="n">
        <v>60</v>
      </c>
      <c r="Y346" t="inlineStr">
        <is>
          <t>010920900</t>
        </is>
      </c>
      <c r="Z346" s="8" t="n">
        <v>25</v>
      </c>
      <c r="AA346" s="8" t="n">
        <v>8</v>
      </c>
      <c r="AB346" s="8" t="n">
        <v>2.5</v>
      </c>
      <c r="AC346" s="8" t="inlineStr">
        <is>
          <t>IRRIGATED</t>
        </is>
      </c>
      <c r="AD346" s="8" t="inlineStr">
        <is>
          <t>KHARIF</t>
        </is>
      </c>
      <c r="AE346" s="19" t="inlineStr">
        <is>
          <t>Barmer</t>
        </is>
      </c>
      <c r="AF346" s="19" t="inlineStr">
        <is>
          <t>Gadrarod</t>
        </is>
      </c>
      <c r="AG346" s="19" t="inlineStr">
        <is>
          <t>Girab</t>
        </is>
      </c>
      <c r="AH346" t="inlineStr">
        <is>
          <t>done</t>
        </is>
      </c>
      <c r="AI346" t="inlineStr">
        <is>
          <t>5_submit</t>
        </is>
      </c>
      <c r="AJ346" t="inlineStr"/>
      <c r="AK346" t="inlineStr">
        <is>
          <t>B2A274F4-52A8-424E-9328-5AF12AB8924F</t>
        </is>
      </c>
      <c r="AL346" t="inlineStr">
        <is>
          <t>8F8A1594-7FED-4AD0-9630-37D5797E89CA</t>
        </is>
      </c>
      <c r="AM346" t="inlineStr">
        <is>
          <t>2508143352034994073</t>
        </is>
      </c>
      <c r="AN346" t="inlineStr">
        <is>
          <t>2026-06-25 13:09:38</t>
        </is>
      </c>
    </row>
    <row r="347">
      <c r="A347" s="26" t="inlineStr">
        <is>
          <t>518275793112</t>
        </is>
      </c>
      <c r="B347" s="8" t="inlineStr">
        <is>
          <t>2025-2026</t>
        </is>
      </c>
      <c r="O347" t="inlineStr">
        <is>
          <t>RAJASTHAN</t>
        </is>
      </c>
      <c r="P347" s="18" t="inlineStr">
        <is>
          <t>Barmer</t>
        </is>
      </c>
      <c r="Q347" s="18" t="inlineStr">
        <is>
          <t>Gadrarod</t>
        </is>
      </c>
      <c r="R347" s="18" t="inlineStr">
        <is>
          <t>Gangapura</t>
        </is>
      </c>
      <c r="S347" s="18" t="inlineStr">
        <is>
          <t>Chahariyali Gadrarod RAJASTHAN</t>
        </is>
      </c>
      <c r="T347" s="18" t="n">
        <v>344701</v>
      </c>
      <c r="U347" s="27" t="inlineStr">
        <is>
          <t>14008116920104321</t>
        </is>
      </c>
      <c r="V347" s="26" t="n">
        <v>37887</v>
      </c>
      <c r="W347" s="28" t="n">
        <v>45896</v>
      </c>
      <c r="X347" s="8" t="n">
        <v>60</v>
      </c>
      <c r="Y347" t="inlineStr">
        <is>
          <t>010920900</t>
        </is>
      </c>
      <c r="Z347" s="8" t="n">
        <v>25</v>
      </c>
      <c r="AA347" s="8" t="n">
        <v>8</v>
      </c>
      <c r="AB347" s="8" t="n">
        <v>2.5</v>
      </c>
      <c r="AC347" s="8" t="inlineStr">
        <is>
          <t>IRRIGATED</t>
        </is>
      </c>
      <c r="AD347" s="8" t="inlineStr">
        <is>
          <t>KHARIF</t>
        </is>
      </c>
      <c r="AE347" s="19" t="inlineStr">
        <is>
          <t>Barmer</t>
        </is>
      </c>
      <c r="AF347" s="19" t="inlineStr">
        <is>
          <t>Gadrarod</t>
        </is>
      </c>
      <c r="AG347" s="19" t="inlineStr">
        <is>
          <t>Girab</t>
        </is>
      </c>
      <c r="AH347" t="inlineStr">
        <is>
          <t>done</t>
        </is>
      </c>
      <c r="AI347" t="inlineStr">
        <is>
          <t>5_submit</t>
        </is>
      </c>
      <c r="AJ347" t="inlineStr"/>
      <c r="AK347" t="inlineStr">
        <is>
          <t>805CFBB3-7D0A-4B28-80FB-940912439312</t>
        </is>
      </c>
      <c r="AL347" t="inlineStr">
        <is>
          <t>382D5E6D-60F5-421B-84DD-968C369E8A92</t>
        </is>
      </c>
      <c r="AM347" t="inlineStr">
        <is>
          <t>2508143352034994369</t>
        </is>
      </c>
      <c r="AN347" t="inlineStr">
        <is>
          <t>2026-06-25 13:09:55</t>
        </is>
      </c>
    </row>
    <row r="348">
      <c r="A348" s="26" t="inlineStr">
        <is>
          <t>688938914516</t>
        </is>
      </c>
      <c r="B348" s="8" t="inlineStr">
        <is>
          <t>2025-2026</t>
        </is>
      </c>
      <c r="O348" t="inlineStr">
        <is>
          <t>RAJASTHAN</t>
        </is>
      </c>
      <c r="P348" s="18" t="inlineStr">
        <is>
          <t>Barmer</t>
        </is>
      </c>
      <c r="Q348" s="18" t="inlineStr">
        <is>
          <t>Gadrarod</t>
        </is>
      </c>
      <c r="R348" s="18" t="inlineStr">
        <is>
          <t>Gangapura</t>
        </is>
      </c>
      <c r="S348" s="18" t="inlineStr">
        <is>
          <t>Chahariyali Gadrarod RAJASTHAN</t>
        </is>
      </c>
      <c r="T348" s="18" t="n">
        <v>344701</v>
      </c>
      <c r="U348" s="27" t="inlineStr">
        <is>
          <t>14008116920104398</t>
        </is>
      </c>
      <c r="V348" s="26" t="n">
        <v>44251</v>
      </c>
      <c r="W348" s="28" t="n">
        <v>45797</v>
      </c>
      <c r="X348" s="8" t="n">
        <v>60</v>
      </c>
      <c r="Y348" t="inlineStr">
        <is>
          <t>010920900</t>
        </is>
      </c>
      <c r="Z348" s="8" t="n">
        <v>25</v>
      </c>
      <c r="AA348" s="8" t="n">
        <v>8</v>
      </c>
      <c r="AB348" s="8" t="n">
        <v>2.5</v>
      </c>
      <c r="AC348" s="8" t="inlineStr">
        <is>
          <t>IRRIGATED</t>
        </is>
      </c>
      <c r="AD348" s="8" t="inlineStr">
        <is>
          <t>KHARIF</t>
        </is>
      </c>
      <c r="AE348" s="19" t="inlineStr">
        <is>
          <t>Barmer</t>
        </is>
      </c>
      <c r="AF348" s="19" t="inlineStr">
        <is>
          <t>Gadrarod</t>
        </is>
      </c>
      <c r="AG348" s="19" t="inlineStr">
        <is>
          <t>Girab</t>
        </is>
      </c>
      <c r="AH348" t="inlineStr">
        <is>
          <t>done</t>
        </is>
      </c>
      <c r="AI348" t="inlineStr">
        <is>
          <t>5_submit</t>
        </is>
      </c>
      <c r="AJ348" t="inlineStr"/>
      <c r="AK348" t="inlineStr">
        <is>
          <t>5A2B936F-052C-40CF-9C94-B278CD57AC33</t>
        </is>
      </c>
      <c r="AL348" t="inlineStr">
        <is>
          <t>E4C844F3-AB3D-4211-8189-FDEBBCE70EAE</t>
        </is>
      </c>
      <c r="AM348" t="inlineStr">
        <is>
          <t>2508143352034994648</t>
        </is>
      </c>
      <c r="AN348" t="inlineStr">
        <is>
          <t>2026-06-25 13:10:11</t>
        </is>
      </c>
    </row>
    <row r="349">
      <c r="A349" s="26" t="inlineStr">
        <is>
          <t>990856362746</t>
        </is>
      </c>
      <c r="B349" s="8" t="inlineStr">
        <is>
          <t>2025-2026</t>
        </is>
      </c>
      <c r="O349" t="inlineStr">
        <is>
          <t>RAJASTHAN</t>
        </is>
      </c>
      <c r="P349" s="18" t="inlineStr">
        <is>
          <t>Barmer</t>
        </is>
      </c>
      <c r="Q349" s="18" t="inlineStr">
        <is>
          <t>Gadrarod</t>
        </is>
      </c>
      <c r="R349" s="18" t="inlineStr">
        <is>
          <t>Gangapura</t>
        </is>
      </c>
      <c r="S349" s="18" t="inlineStr">
        <is>
          <t>Chahariyali Gadrarod RAJASTHAN</t>
        </is>
      </c>
      <c r="T349" s="18" t="n">
        <v>344701</v>
      </c>
      <c r="U349" s="27" t="inlineStr">
        <is>
          <t>14008116920104412</t>
        </is>
      </c>
      <c r="V349" s="26" t="n">
        <v>53103</v>
      </c>
      <c r="W349" s="28" t="n">
        <v>45779</v>
      </c>
      <c r="X349" s="8" t="n">
        <v>60</v>
      </c>
      <c r="Y349" t="inlineStr">
        <is>
          <t>010920900</t>
        </is>
      </c>
      <c r="Z349" s="8" t="n">
        <v>25</v>
      </c>
      <c r="AA349" s="8" t="n">
        <v>8</v>
      </c>
      <c r="AB349" s="8" t="n">
        <v>2.5</v>
      </c>
      <c r="AC349" s="8" t="inlineStr">
        <is>
          <t>IRRIGATED</t>
        </is>
      </c>
      <c r="AD349" s="8" t="inlineStr">
        <is>
          <t>KHARIF</t>
        </is>
      </c>
      <c r="AE349" s="19" t="inlineStr">
        <is>
          <t>Barmer</t>
        </is>
      </c>
      <c r="AF349" s="19" t="inlineStr">
        <is>
          <t>Gadrarod</t>
        </is>
      </c>
      <c r="AG349" s="19" t="inlineStr">
        <is>
          <t>Girab</t>
        </is>
      </c>
      <c r="AH349" t="inlineStr">
        <is>
          <t>done</t>
        </is>
      </c>
      <c r="AI349" t="inlineStr">
        <is>
          <t>5_submit</t>
        </is>
      </c>
      <c r="AJ349" t="inlineStr"/>
      <c r="AK349" t="inlineStr">
        <is>
          <t>BD708273-67A2-4398-AB3E-CD01A66C8C49</t>
        </is>
      </c>
      <c r="AL349" t="inlineStr">
        <is>
          <t>D803EE4A-6EDB-4733-B6F6-A7AEA1D7FDF6</t>
        </is>
      </c>
      <c r="AM349" t="inlineStr">
        <is>
          <t>2508143352034994972</t>
        </is>
      </c>
      <c r="AN349" t="inlineStr">
        <is>
          <t>2026-06-25 13:10:29</t>
        </is>
      </c>
    </row>
    <row r="350">
      <c r="A350" s="26" t="inlineStr">
        <is>
          <t>594618205331</t>
        </is>
      </c>
      <c r="B350" s="8" t="inlineStr">
        <is>
          <t>2025-2026</t>
        </is>
      </c>
      <c r="O350" t="inlineStr">
        <is>
          <t>RAJASTHAN</t>
        </is>
      </c>
      <c r="P350" s="18" t="inlineStr">
        <is>
          <t>Barmer</t>
        </is>
      </c>
      <c r="Q350" s="18" t="inlineStr">
        <is>
          <t>Gadrarod</t>
        </is>
      </c>
      <c r="R350" s="18" t="inlineStr">
        <is>
          <t>Gangapura</t>
        </is>
      </c>
      <c r="S350" s="18" t="inlineStr">
        <is>
          <t>Chahariyali Gadrarod RAJASTHAN</t>
        </is>
      </c>
      <c r="T350" s="18" t="n">
        <v>344701</v>
      </c>
      <c r="U350" s="27" t="inlineStr">
        <is>
          <t>14008116920104423</t>
        </is>
      </c>
      <c r="V350" s="26" t="n">
        <v>61527</v>
      </c>
      <c r="W350" s="28" t="n">
        <v>45800</v>
      </c>
      <c r="X350" s="8" t="n">
        <v>60</v>
      </c>
      <c r="Y350" t="inlineStr">
        <is>
          <t>010920900</t>
        </is>
      </c>
      <c r="Z350" s="8" t="n">
        <v>25</v>
      </c>
      <c r="AA350" s="8" t="n">
        <v>8</v>
      </c>
      <c r="AB350" s="8" t="n">
        <v>2.5</v>
      </c>
      <c r="AC350" s="8" t="inlineStr">
        <is>
          <t>IRRIGATED</t>
        </is>
      </c>
      <c r="AD350" s="8" t="inlineStr">
        <is>
          <t>KHARIF</t>
        </is>
      </c>
      <c r="AE350" s="19" t="inlineStr">
        <is>
          <t>Barmer</t>
        </is>
      </c>
      <c r="AF350" s="19" t="inlineStr">
        <is>
          <t>Gadrarod</t>
        </is>
      </c>
      <c r="AG350" s="19" t="inlineStr">
        <is>
          <t>Girab</t>
        </is>
      </c>
      <c r="AH350" t="inlineStr">
        <is>
          <t>done</t>
        </is>
      </c>
      <c r="AI350" t="inlineStr">
        <is>
          <t>5_submit</t>
        </is>
      </c>
      <c r="AJ350" t="inlineStr"/>
      <c r="AK350" t="inlineStr">
        <is>
          <t>AB7F55DE-8198-4986-B7D6-2E7FA855F29C</t>
        </is>
      </c>
      <c r="AL350" t="inlineStr">
        <is>
          <t>8017216D-4686-4499-8391-AB68F41FBAB1</t>
        </is>
      </c>
      <c r="AM350" t="inlineStr">
        <is>
          <t>2508143352034995332</t>
        </is>
      </c>
      <c r="AN350" t="inlineStr">
        <is>
          <t>2026-06-25 13:10:46</t>
        </is>
      </c>
    </row>
    <row r="351">
      <c r="A351" s="26" t="inlineStr">
        <is>
          <t>623197751597</t>
        </is>
      </c>
      <c r="B351" s="8" t="inlineStr">
        <is>
          <t>2025-2026</t>
        </is>
      </c>
      <c r="O351" t="inlineStr">
        <is>
          <t>RAJASTHAN</t>
        </is>
      </c>
      <c r="P351" s="18" t="inlineStr">
        <is>
          <t>Barmer</t>
        </is>
      </c>
      <c r="Q351" s="18" t="inlineStr">
        <is>
          <t>Gadrarod</t>
        </is>
      </c>
      <c r="R351" s="18" t="inlineStr">
        <is>
          <t>Gangapura</t>
        </is>
      </c>
      <c r="S351" s="18" t="inlineStr">
        <is>
          <t>Chahariyali Gadrarod RAJASTHAN</t>
        </is>
      </c>
      <c r="T351" s="18" t="n">
        <v>344701</v>
      </c>
      <c r="U351" s="27" t="inlineStr">
        <is>
          <t>14008116920104434</t>
        </is>
      </c>
      <c r="V351" s="26" t="n">
        <v>46461</v>
      </c>
      <c r="W351" s="28" t="n">
        <v>45779</v>
      </c>
      <c r="X351" s="8" t="n">
        <v>60</v>
      </c>
      <c r="Y351" t="inlineStr">
        <is>
          <t>010920900</t>
        </is>
      </c>
      <c r="Z351" s="8" t="n">
        <v>25</v>
      </c>
      <c r="AA351" s="8" t="n">
        <v>8</v>
      </c>
      <c r="AB351" s="8" t="n">
        <v>2.5</v>
      </c>
      <c r="AC351" s="8" t="inlineStr">
        <is>
          <t>IRRIGATED</t>
        </is>
      </c>
      <c r="AD351" s="8" t="inlineStr">
        <is>
          <t>KHARIF</t>
        </is>
      </c>
      <c r="AE351" s="19" t="inlineStr">
        <is>
          <t>Barmer</t>
        </is>
      </c>
      <c r="AF351" s="19" t="inlineStr">
        <is>
          <t>Gadrarod</t>
        </is>
      </c>
      <c r="AG351" s="19" t="inlineStr">
        <is>
          <t>Girab</t>
        </is>
      </c>
      <c r="AH351" t="inlineStr">
        <is>
          <t>done</t>
        </is>
      </c>
      <c r="AI351" t="inlineStr">
        <is>
          <t>5_submit</t>
        </is>
      </c>
      <c r="AJ351" t="inlineStr"/>
      <c r="AK351" t="inlineStr">
        <is>
          <t>7539DD86-27B0-49D0-80E9-5C160529BF99</t>
        </is>
      </c>
      <c r="AL351" t="inlineStr">
        <is>
          <t>582D91D1-B8E8-4A85-A7F5-A37124F066AD</t>
        </is>
      </c>
      <c r="AM351" t="inlineStr">
        <is>
          <t>2508143352034995628</t>
        </is>
      </c>
      <c r="AN351" t="inlineStr">
        <is>
          <t>2026-06-25 13:11:09</t>
        </is>
      </c>
    </row>
    <row r="352">
      <c r="A352" s="26" t="inlineStr">
        <is>
          <t>759543926594</t>
        </is>
      </c>
      <c r="B352" s="8" t="inlineStr">
        <is>
          <t>2025-2026</t>
        </is>
      </c>
      <c r="O352" t="inlineStr">
        <is>
          <t>RAJASTHAN</t>
        </is>
      </c>
      <c r="P352" s="18" t="inlineStr">
        <is>
          <t>Barmer</t>
        </is>
      </c>
      <c r="Q352" s="18" t="inlineStr">
        <is>
          <t>Gadrarod</t>
        </is>
      </c>
      <c r="R352" s="18" t="inlineStr">
        <is>
          <t>Gangapura</t>
        </is>
      </c>
      <c r="S352" s="18" t="inlineStr">
        <is>
          <t>Chahariyali Gadrarod RAJASTHAN</t>
        </is>
      </c>
      <c r="T352" s="18" t="n">
        <v>344701</v>
      </c>
      <c r="U352" s="27" t="inlineStr">
        <is>
          <t>14008116920104456</t>
        </is>
      </c>
      <c r="V352" s="26" t="n">
        <v>62045</v>
      </c>
      <c r="W352" s="28" t="n">
        <v>45803</v>
      </c>
      <c r="X352" s="8" t="n">
        <v>60</v>
      </c>
      <c r="Y352" t="inlineStr">
        <is>
          <t>010920900</t>
        </is>
      </c>
      <c r="Z352" s="8" t="n">
        <v>25</v>
      </c>
      <c r="AA352" s="8" t="n">
        <v>8</v>
      </c>
      <c r="AB352" s="8" t="n">
        <v>2.5</v>
      </c>
      <c r="AC352" s="8" t="inlineStr">
        <is>
          <t>IRRIGATED</t>
        </is>
      </c>
      <c r="AD352" s="8" t="inlineStr">
        <is>
          <t>KHARIF</t>
        </is>
      </c>
      <c r="AE352" s="19" t="inlineStr">
        <is>
          <t>Barmer</t>
        </is>
      </c>
      <c r="AF352" s="19" t="inlineStr">
        <is>
          <t>Gadrarod</t>
        </is>
      </c>
      <c r="AG352" s="19" t="inlineStr">
        <is>
          <t>Girab</t>
        </is>
      </c>
      <c r="AH352" t="inlineStr">
        <is>
          <t>done</t>
        </is>
      </c>
      <c r="AI352" t="inlineStr">
        <is>
          <t>5_submit</t>
        </is>
      </c>
      <c r="AJ352" t="inlineStr"/>
      <c r="AK352" t="inlineStr">
        <is>
          <t>8204D4DD-FDB0-429D-BA37-D8F5DEBBC6A1</t>
        </is>
      </c>
      <c r="AL352" t="inlineStr">
        <is>
          <t>CA3AD61A-F025-44C9-BFC1-9DCF16EAC094</t>
        </is>
      </c>
      <c r="AM352" t="inlineStr">
        <is>
          <t>2508143352034996154</t>
        </is>
      </c>
      <c r="AN352" t="inlineStr">
        <is>
          <t>2026-06-25 13:11:32</t>
        </is>
      </c>
    </row>
    <row r="353">
      <c r="A353" s="26" t="inlineStr">
        <is>
          <t>723737793022</t>
        </is>
      </c>
      <c r="B353" s="8" t="inlineStr">
        <is>
          <t>2025-2026</t>
        </is>
      </c>
      <c r="O353" t="inlineStr">
        <is>
          <t>RAJASTHAN</t>
        </is>
      </c>
      <c r="P353" s="18" t="inlineStr">
        <is>
          <t>Barmer</t>
        </is>
      </c>
      <c r="Q353" s="18" t="inlineStr">
        <is>
          <t>Gadrarod</t>
        </is>
      </c>
      <c r="R353" s="18" t="inlineStr">
        <is>
          <t>Gangapura</t>
        </is>
      </c>
      <c r="S353" s="18" t="inlineStr">
        <is>
          <t>Chahariyali Gadrarod RAJASTHAN</t>
        </is>
      </c>
      <c r="T353" s="18" t="n">
        <v>344701</v>
      </c>
      <c r="U353" s="27" t="inlineStr">
        <is>
          <t>14008116920104478</t>
        </is>
      </c>
      <c r="V353" s="26" t="n">
        <v>35493</v>
      </c>
      <c r="W353" s="28" t="n">
        <v>45787</v>
      </c>
      <c r="X353" s="8" t="n">
        <v>60</v>
      </c>
      <c r="Y353" t="inlineStr">
        <is>
          <t>010920900</t>
        </is>
      </c>
      <c r="Z353" s="8" t="n">
        <v>25</v>
      </c>
      <c r="AA353" s="8" t="n">
        <v>8</v>
      </c>
      <c r="AB353" s="8" t="n">
        <v>2.5</v>
      </c>
      <c r="AC353" s="8" t="inlineStr">
        <is>
          <t>IRRIGATED</t>
        </is>
      </c>
      <c r="AD353" s="8" t="inlineStr">
        <is>
          <t>KHARIF</t>
        </is>
      </c>
      <c r="AE353" s="19" t="inlineStr">
        <is>
          <t>Barmer</t>
        </is>
      </c>
      <c r="AF353" s="19" t="inlineStr">
        <is>
          <t>Gadrarod</t>
        </is>
      </c>
      <c r="AG353" s="19" t="inlineStr">
        <is>
          <t>Girab</t>
        </is>
      </c>
      <c r="AH353" t="inlineStr">
        <is>
          <t>done</t>
        </is>
      </c>
      <c r="AI353" t="inlineStr">
        <is>
          <t>5_submit</t>
        </is>
      </c>
      <c r="AJ353" t="inlineStr"/>
      <c r="AK353" t="inlineStr">
        <is>
          <t>BB987674-2B43-446F-896F-FDD9970A8399</t>
        </is>
      </c>
      <c r="AL353" t="inlineStr">
        <is>
          <t>6EE40C2E-8FFC-4027-B8E6-24AD9FFAEFE1</t>
        </is>
      </c>
      <c r="AM353" t="inlineStr">
        <is>
          <t>2508143352034996612</t>
        </is>
      </c>
      <c r="AN353" t="inlineStr">
        <is>
          <t>2026-06-25 13:11:56</t>
        </is>
      </c>
    </row>
    <row r="354">
      <c r="A354" s="26" t="inlineStr">
        <is>
          <t>250642080680</t>
        </is>
      </c>
      <c r="B354" s="8" t="inlineStr">
        <is>
          <t>2025-2026</t>
        </is>
      </c>
      <c r="O354" t="inlineStr">
        <is>
          <t>RAJASTHAN</t>
        </is>
      </c>
      <c r="P354" s="18" t="inlineStr">
        <is>
          <t>Barmer</t>
        </is>
      </c>
      <c r="Q354" s="18" t="inlineStr">
        <is>
          <t>Gadrarod</t>
        </is>
      </c>
      <c r="R354" s="18" t="inlineStr">
        <is>
          <t>Gangapura</t>
        </is>
      </c>
      <c r="S354" s="18" t="inlineStr">
        <is>
          <t>Chahariyali Gadrarod RAJASTHAN</t>
        </is>
      </c>
      <c r="T354" s="18" t="n">
        <v>344701</v>
      </c>
      <c r="U354" s="27" t="inlineStr">
        <is>
          <t>14008116920104489</t>
        </is>
      </c>
      <c r="V354" s="26" t="n">
        <v>32265</v>
      </c>
      <c r="W354" s="28" t="n">
        <v>45830</v>
      </c>
      <c r="X354" s="8" t="n">
        <v>60</v>
      </c>
      <c r="Y354" t="inlineStr">
        <is>
          <t>010920900</t>
        </is>
      </c>
      <c r="Z354" s="8" t="n">
        <v>25</v>
      </c>
      <c r="AA354" s="8" t="n">
        <v>8</v>
      </c>
      <c r="AB354" s="8" t="n">
        <v>2.5</v>
      </c>
      <c r="AC354" s="8" t="inlineStr">
        <is>
          <t>IRRIGATED</t>
        </is>
      </c>
      <c r="AD354" s="8" t="inlineStr">
        <is>
          <t>KHARIF</t>
        </is>
      </c>
      <c r="AE354" s="19" t="inlineStr">
        <is>
          <t>Barmer</t>
        </is>
      </c>
      <c r="AF354" s="19" t="inlineStr">
        <is>
          <t>Gadrarod</t>
        </is>
      </c>
      <c r="AG354" s="19" t="inlineStr">
        <is>
          <t>Girab</t>
        </is>
      </c>
      <c r="AH354" t="inlineStr">
        <is>
          <t>done</t>
        </is>
      </c>
      <c r="AI354" t="inlineStr">
        <is>
          <t>5_submit</t>
        </is>
      </c>
      <c r="AJ354" t="inlineStr"/>
      <c r="AK354" t="inlineStr">
        <is>
          <t>825BB39C-C7AA-4068-8EC8-0E1EB8FE527F</t>
        </is>
      </c>
      <c r="AL354" t="inlineStr">
        <is>
          <t>16FE691F-F66F-4FEA-8784-6CA81F2F46FB</t>
        </is>
      </c>
      <c r="AM354" t="inlineStr">
        <is>
          <t>2508143352034996926</t>
        </is>
      </c>
      <c r="AN354" t="inlineStr">
        <is>
          <t>2026-06-25 13:12:11</t>
        </is>
      </c>
    </row>
    <row r="355">
      <c r="A355" s="26" t="inlineStr">
        <is>
          <t>575993700548</t>
        </is>
      </c>
      <c r="B355" s="8" t="inlineStr">
        <is>
          <t>2025-2026</t>
        </is>
      </c>
      <c r="O355" t="inlineStr">
        <is>
          <t>RAJASTHAN</t>
        </is>
      </c>
      <c r="P355" s="18" t="inlineStr">
        <is>
          <t>Barmer</t>
        </is>
      </c>
      <c r="Q355" s="18" t="inlineStr">
        <is>
          <t>Gadrarod</t>
        </is>
      </c>
      <c r="R355" s="18" t="inlineStr">
        <is>
          <t>Gangapura</t>
        </is>
      </c>
      <c r="S355" s="18" t="inlineStr">
        <is>
          <t>Chahariyali Gadrarod RAJASTHAN</t>
        </is>
      </c>
      <c r="T355" s="18" t="n">
        <v>344701</v>
      </c>
      <c r="U355" s="27" t="inlineStr">
        <is>
          <t>14008116920104490</t>
        </is>
      </c>
      <c r="V355" s="26" t="n">
        <v>32681</v>
      </c>
      <c r="W355" s="28" t="n">
        <v>45779</v>
      </c>
      <c r="X355" s="8" t="n">
        <v>60</v>
      </c>
      <c r="Y355" t="inlineStr">
        <is>
          <t>010920900</t>
        </is>
      </c>
      <c r="Z355" s="8" t="n">
        <v>25</v>
      </c>
      <c r="AA355" s="8" t="n">
        <v>8</v>
      </c>
      <c r="AB355" s="8" t="n">
        <v>2.5</v>
      </c>
      <c r="AC355" s="8" t="inlineStr">
        <is>
          <t>IRRIGATED</t>
        </is>
      </c>
      <c r="AD355" s="8" t="inlineStr">
        <is>
          <t>KHARIF</t>
        </is>
      </c>
      <c r="AE355" s="19" t="inlineStr">
        <is>
          <t>Barmer</t>
        </is>
      </c>
      <c r="AF355" s="19" t="inlineStr">
        <is>
          <t>Gadrarod</t>
        </is>
      </c>
      <c r="AG355" s="19" t="inlineStr">
        <is>
          <t>Girab</t>
        </is>
      </c>
      <c r="AH355" t="inlineStr">
        <is>
          <t>done</t>
        </is>
      </c>
      <c r="AI355" t="inlineStr">
        <is>
          <t>5_submit</t>
        </is>
      </c>
      <c r="AJ355" t="inlineStr"/>
      <c r="AK355" t="inlineStr">
        <is>
          <t>6AAED933-91C5-4D4C-871C-8861852BA45A</t>
        </is>
      </c>
      <c r="AL355" t="inlineStr">
        <is>
          <t>849738A0-369F-4190-83F8-AA5B295EF56A</t>
        </is>
      </c>
      <c r="AM355" t="inlineStr">
        <is>
          <t>2508143352034997267</t>
        </is>
      </c>
      <c r="AN355" t="inlineStr">
        <is>
          <t>2026-06-25 13:12:32</t>
        </is>
      </c>
    </row>
    <row r="356">
      <c r="A356" s="26" t="inlineStr">
        <is>
          <t>548584184894</t>
        </is>
      </c>
      <c r="B356" s="8" t="inlineStr">
        <is>
          <t>2025-2026</t>
        </is>
      </c>
      <c r="O356" t="inlineStr">
        <is>
          <t>RAJASTHAN</t>
        </is>
      </c>
      <c r="P356" s="18" t="inlineStr">
        <is>
          <t>Barmer</t>
        </is>
      </c>
      <c r="Q356" s="18" t="inlineStr">
        <is>
          <t>Gadrarod</t>
        </is>
      </c>
      <c r="R356" s="18" t="inlineStr">
        <is>
          <t>Gangapura</t>
        </is>
      </c>
      <c r="S356" s="18" t="inlineStr">
        <is>
          <t>Chahariyali Gadrarod RAJASTHAN</t>
        </is>
      </c>
      <c r="T356" s="18" t="n">
        <v>344701</v>
      </c>
      <c r="U356" s="27" t="inlineStr">
        <is>
          <t>14008116920104581</t>
        </is>
      </c>
      <c r="V356" s="26" t="n">
        <v>73421</v>
      </c>
      <c r="W356" s="28" t="n">
        <v>45787</v>
      </c>
      <c r="X356" s="8" t="n">
        <v>60</v>
      </c>
      <c r="Y356" t="inlineStr">
        <is>
          <t>010920900</t>
        </is>
      </c>
      <c r="Z356" s="8" t="n">
        <v>25</v>
      </c>
      <c r="AA356" s="8" t="n">
        <v>8</v>
      </c>
      <c r="AB356" s="8" t="n">
        <v>2.5</v>
      </c>
      <c r="AC356" s="8" t="inlineStr">
        <is>
          <t>IRRIGATED</t>
        </is>
      </c>
      <c r="AD356" s="8" t="inlineStr">
        <is>
          <t>KHARIF</t>
        </is>
      </c>
      <c r="AE356" s="19" t="inlineStr">
        <is>
          <t>Barmer</t>
        </is>
      </c>
      <c r="AF356" s="19" t="inlineStr">
        <is>
          <t>Gadrarod</t>
        </is>
      </c>
      <c r="AG356" s="19" t="inlineStr">
        <is>
          <t>Girab</t>
        </is>
      </c>
      <c r="AH356" t="inlineStr">
        <is>
          <t>done</t>
        </is>
      </c>
      <c r="AI356" t="inlineStr">
        <is>
          <t>5_submit</t>
        </is>
      </c>
      <c r="AJ356" t="inlineStr"/>
      <c r="AK356" t="inlineStr">
        <is>
          <t>19AB8D4A-ADD6-4CC5-9DAE-74EBC82253C0</t>
        </is>
      </c>
      <c r="AL356" t="inlineStr">
        <is>
          <t>93BEFC0D-00D8-4F37-BA93-296E4A899AD1</t>
        </is>
      </c>
      <c r="AM356" t="inlineStr">
        <is>
          <t>2508143352034997635</t>
        </is>
      </c>
      <c r="AN356" t="inlineStr">
        <is>
          <t>2026-06-25 13:12:51</t>
        </is>
      </c>
    </row>
    <row r="357">
      <c r="A357" s="26" t="inlineStr">
        <is>
          <t>309507896622</t>
        </is>
      </c>
      <c r="B357" s="8" t="inlineStr">
        <is>
          <t>2025-2026</t>
        </is>
      </c>
      <c r="O357" t="inlineStr">
        <is>
          <t>RAJASTHAN</t>
        </is>
      </c>
      <c r="P357" s="18" t="inlineStr">
        <is>
          <t>Barmer</t>
        </is>
      </c>
      <c r="Q357" s="18" t="inlineStr">
        <is>
          <t>Gadrarod</t>
        </is>
      </c>
      <c r="R357" s="18" t="inlineStr">
        <is>
          <t>Gangapura</t>
        </is>
      </c>
      <c r="S357" s="18" t="inlineStr">
        <is>
          <t>Chahariyali Gadrarod RAJASTHAN</t>
        </is>
      </c>
      <c r="T357" s="18" t="n">
        <v>344701</v>
      </c>
      <c r="U357" s="27" t="inlineStr">
        <is>
          <t>14008116920104615</t>
        </is>
      </c>
      <c r="V357" s="26" t="n">
        <v>48980</v>
      </c>
      <c r="W357" s="28" t="n">
        <v>45783</v>
      </c>
      <c r="X357" s="8" t="n">
        <v>60</v>
      </c>
      <c r="Y357" t="inlineStr">
        <is>
          <t>010920900</t>
        </is>
      </c>
      <c r="Z357" s="8" t="n">
        <v>25</v>
      </c>
      <c r="AA357" s="8" t="n">
        <v>8</v>
      </c>
      <c r="AB357" s="8" t="n">
        <v>2.5</v>
      </c>
      <c r="AC357" s="8" t="inlineStr">
        <is>
          <t>IRRIGATED</t>
        </is>
      </c>
      <c r="AD357" s="8" t="inlineStr">
        <is>
          <t>KHARIF</t>
        </is>
      </c>
      <c r="AE357" s="19" t="inlineStr">
        <is>
          <t>Barmer</t>
        </is>
      </c>
      <c r="AF357" s="19" t="inlineStr">
        <is>
          <t>Gadrarod</t>
        </is>
      </c>
      <c r="AG357" s="19" t="inlineStr">
        <is>
          <t>Girab</t>
        </is>
      </c>
      <c r="AH357" t="inlineStr">
        <is>
          <t>done</t>
        </is>
      </c>
      <c r="AI357" t="inlineStr">
        <is>
          <t>5_submit</t>
        </is>
      </c>
      <c r="AJ357" t="inlineStr"/>
      <c r="AK357" t="inlineStr">
        <is>
          <t>7AD85288-4287-47DA-ACFB-32DBBF165D13</t>
        </is>
      </c>
      <c r="AL357" t="inlineStr">
        <is>
          <t>0ABA0E41-AEEC-49C9-9BF1-0DAEB8B6F185</t>
        </is>
      </c>
      <c r="AM357" t="inlineStr">
        <is>
          <t>2508143352034997970</t>
        </is>
      </c>
      <c r="AN357" t="inlineStr">
        <is>
          <t>2026-06-25 13:13:09</t>
        </is>
      </c>
    </row>
    <row r="358">
      <c r="A358" s="26" t="inlineStr">
        <is>
          <t>435685187233</t>
        </is>
      </c>
      <c r="B358" s="8" t="inlineStr">
        <is>
          <t>2025-2026</t>
        </is>
      </c>
      <c r="O358" t="inlineStr">
        <is>
          <t>RAJASTHAN</t>
        </is>
      </c>
      <c r="P358" s="18" t="inlineStr">
        <is>
          <t>Barmer</t>
        </is>
      </c>
      <c r="Q358" s="18" t="inlineStr">
        <is>
          <t>Gadrarod</t>
        </is>
      </c>
      <c r="R358" s="18" t="inlineStr">
        <is>
          <t>Gangapura</t>
        </is>
      </c>
      <c r="S358" s="18" t="inlineStr">
        <is>
          <t>Chahariyali Gadrarod RAJASTHAN</t>
        </is>
      </c>
      <c r="T358" s="18" t="n">
        <v>344701</v>
      </c>
      <c r="U358" s="27" t="inlineStr">
        <is>
          <t>14008116920104671</t>
        </is>
      </c>
      <c r="V358" s="26" t="n">
        <v>81466</v>
      </c>
      <c r="W358" s="28" t="n">
        <v>45831</v>
      </c>
      <c r="X358" s="8" t="n">
        <v>60</v>
      </c>
      <c r="Y358" t="inlineStr">
        <is>
          <t>010920900</t>
        </is>
      </c>
      <c r="Z358" s="8" t="n">
        <v>25</v>
      </c>
      <c r="AA358" s="8" t="n">
        <v>8</v>
      </c>
      <c r="AB358" s="8" t="n">
        <v>2.5</v>
      </c>
      <c r="AC358" s="8" t="inlineStr">
        <is>
          <t>IRRIGATED</t>
        </is>
      </c>
      <c r="AD358" s="8" t="inlineStr">
        <is>
          <t>KHARIF</t>
        </is>
      </c>
      <c r="AE358" s="19" t="inlineStr">
        <is>
          <t>Barmer</t>
        </is>
      </c>
      <c r="AF358" s="19" t="inlineStr">
        <is>
          <t>Gadrarod</t>
        </is>
      </c>
      <c r="AG358" s="19" t="inlineStr">
        <is>
          <t>Girab</t>
        </is>
      </c>
      <c r="AH358" t="inlineStr">
        <is>
          <t>done</t>
        </is>
      </c>
      <c r="AI358" t="inlineStr">
        <is>
          <t>5_submit</t>
        </is>
      </c>
      <c r="AJ358" t="inlineStr"/>
      <c r="AK358" t="inlineStr">
        <is>
          <t>D8985F7A-FF76-4140-A96F-6892442FCB60</t>
        </is>
      </c>
      <c r="AL358" t="inlineStr">
        <is>
          <t>01F9CF25-0FB1-45D6-A710-636793DE21BE</t>
        </is>
      </c>
      <c r="AM358" t="inlineStr">
        <is>
          <t>2508143352034998271</t>
        </is>
      </c>
      <c r="AN358" t="inlineStr">
        <is>
          <t>2026-06-25 13:13:26</t>
        </is>
      </c>
    </row>
    <row r="359">
      <c r="A359" s="26" t="inlineStr">
        <is>
          <t>886895017025</t>
        </is>
      </c>
      <c r="B359" s="8" t="inlineStr">
        <is>
          <t>2025-2026</t>
        </is>
      </c>
      <c r="O359" t="inlineStr">
        <is>
          <t>RAJASTHAN</t>
        </is>
      </c>
      <c r="P359" s="18" t="inlineStr">
        <is>
          <t>Barmer</t>
        </is>
      </c>
      <c r="Q359" s="18" t="inlineStr">
        <is>
          <t>Gadrarod</t>
        </is>
      </c>
      <c r="R359" s="18" t="inlineStr">
        <is>
          <t>Gangapura</t>
        </is>
      </c>
      <c r="S359" s="18" t="inlineStr">
        <is>
          <t>Chahariyali Gadrarod RAJASTHAN</t>
        </is>
      </c>
      <c r="T359" s="18" t="n">
        <v>344701</v>
      </c>
      <c r="U359" s="27" t="inlineStr">
        <is>
          <t>14008116920104682</t>
        </is>
      </c>
      <c r="V359" s="26" t="n">
        <v>82102</v>
      </c>
      <c r="W359" s="28" t="n">
        <v>45811</v>
      </c>
      <c r="X359" s="8" t="n">
        <v>60</v>
      </c>
      <c r="Y359" t="inlineStr">
        <is>
          <t>010920900</t>
        </is>
      </c>
      <c r="Z359" s="8" t="n">
        <v>25</v>
      </c>
      <c r="AA359" s="8" t="n">
        <v>8</v>
      </c>
      <c r="AB359" s="8" t="n">
        <v>2.5</v>
      </c>
      <c r="AC359" s="8" t="inlineStr">
        <is>
          <t>IRRIGATED</t>
        </is>
      </c>
      <c r="AD359" s="8" t="inlineStr">
        <is>
          <t>KHARIF</t>
        </is>
      </c>
      <c r="AE359" s="19" t="inlineStr">
        <is>
          <t>Barmer</t>
        </is>
      </c>
      <c r="AF359" s="19" t="inlineStr">
        <is>
          <t>Gadrarod</t>
        </is>
      </c>
      <c r="AG359" s="19" t="inlineStr">
        <is>
          <t>Girab</t>
        </is>
      </c>
      <c r="AH359" t="inlineStr">
        <is>
          <t>done</t>
        </is>
      </c>
      <c r="AI359" t="inlineStr">
        <is>
          <t>5_submit</t>
        </is>
      </c>
      <c r="AJ359" t="inlineStr"/>
      <c r="AK359" t="inlineStr">
        <is>
          <t>407FAAA7-82D6-4D05-BE2B-7EAC18096D6F</t>
        </is>
      </c>
      <c r="AL359" t="inlineStr">
        <is>
          <t>0D66A6FC-FE1B-40AA-B642-60D7F3587A20</t>
        </is>
      </c>
      <c r="AM359" t="inlineStr">
        <is>
          <t>2508143352034998604</t>
        </is>
      </c>
      <c r="AN359" t="inlineStr">
        <is>
          <t>2026-06-25 13:13:43</t>
        </is>
      </c>
    </row>
    <row r="360">
      <c r="A360" s="26" t="inlineStr">
        <is>
          <t>278103063827</t>
        </is>
      </c>
      <c r="B360" s="8" t="inlineStr">
        <is>
          <t>2025-2026</t>
        </is>
      </c>
      <c r="O360" t="inlineStr">
        <is>
          <t>RAJASTHAN</t>
        </is>
      </c>
      <c r="P360" s="18" t="inlineStr">
        <is>
          <t>Barmer</t>
        </is>
      </c>
      <c r="Q360" s="18" t="inlineStr">
        <is>
          <t>Gadrarod</t>
        </is>
      </c>
      <c r="R360" s="18" t="inlineStr">
        <is>
          <t>Gangapura</t>
        </is>
      </c>
      <c r="S360" s="18" t="inlineStr">
        <is>
          <t>Chahariyali Gadrarod RAJASTHAN</t>
        </is>
      </c>
      <c r="T360" s="18" t="n">
        <v>344701</v>
      </c>
      <c r="U360" s="27" t="inlineStr">
        <is>
          <t>14008116920104717</t>
        </is>
      </c>
      <c r="V360" s="26" t="n">
        <v>33609</v>
      </c>
      <c r="W360" s="28" t="n">
        <v>45824</v>
      </c>
      <c r="X360" s="8" t="n">
        <v>60</v>
      </c>
      <c r="Y360" t="inlineStr">
        <is>
          <t>010920900</t>
        </is>
      </c>
      <c r="Z360" s="8" t="n">
        <v>25</v>
      </c>
      <c r="AA360" s="8" t="n">
        <v>8</v>
      </c>
      <c r="AB360" s="8" t="n">
        <v>2.5</v>
      </c>
      <c r="AC360" s="8" t="inlineStr">
        <is>
          <t>IRRIGATED</t>
        </is>
      </c>
      <c r="AD360" s="8" t="inlineStr">
        <is>
          <t>KHARIF</t>
        </is>
      </c>
      <c r="AE360" s="19" t="inlineStr">
        <is>
          <t>Barmer</t>
        </is>
      </c>
      <c r="AF360" s="19" t="inlineStr">
        <is>
          <t>Gadrarod</t>
        </is>
      </c>
      <c r="AG360" s="19" t="inlineStr">
        <is>
          <t>Girab</t>
        </is>
      </c>
      <c r="AH360" t="inlineStr">
        <is>
          <t>done</t>
        </is>
      </c>
      <c r="AI360" t="inlineStr">
        <is>
          <t>5_submit</t>
        </is>
      </c>
      <c r="AJ360" t="inlineStr"/>
      <c r="AK360" t="inlineStr">
        <is>
          <t>D85ABFD0-BCD6-4C2C-BB04-271A9C8FB89F</t>
        </is>
      </c>
      <c r="AL360" t="inlineStr">
        <is>
          <t>D6B99165-BB68-45DB-B599-94FCD112A916</t>
        </is>
      </c>
      <c r="AM360" t="inlineStr">
        <is>
          <t>2508143352034998879</t>
        </is>
      </c>
      <c r="AN360" t="inlineStr">
        <is>
          <t>2026-06-25 13:14:00</t>
        </is>
      </c>
    </row>
    <row r="361">
      <c r="A361" s="26" t="inlineStr">
        <is>
          <t>301413088084</t>
        </is>
      </c>
      <c r="B361" s="8" t="inlineStr">
        <is>
          <t>2025-2026</t>
        </is>
      </c>
      <c r="O361" t="inlineStr">
        <is>
          <t>RAJASTHAN</t>
        </is>
      </c>
      <c r="P361" s="18" t="inlineStr">
        <is>
          <t>Barmer</t>
        </is>
      </c>
      <c r="Q361" s="18" t="inlineStr">
        <is>
          <t>Gadrarod</t>
        </is>
      </c>
      <c r="R361" s="18" t="inlineStr">
        <is>
          <t>Gangapura</t>
        </is>
      </c>
      <c r="S361" s="18" t="inlineStr">
        <is>
          <t>Chahariyali Gadrarod RAJASTHAN</t>
        </is>
      </c>
      <c r="T361" s="18" t="n">
        <v>344701</v>
      </c>
      <c r="U361" s="27" t="inlineStr">
        <is>
          <t>14008116920104784</t>
        </is>
      </c>
      <c r="V361" s="26" t="n">
        <v>31222</v>
      </c>
      <c r="W361" s="28" t="n">
        <v>45803</v>
      </c>
      <c r="X361" s="8" t="n">
        <v>60</v>
      </c>
      <c r="Y361" t="inlineStr">
        <is>
          <t>010920900</t>
        </is>
      </c>
      <c r="Z361" s="8" t="n">
        <v>25</v>
      </c>
      <c r="AA361" s="8" t="n">
        <v>8</v>
      </c>
      <c r="AB361" s="8" t="n">
        <v>2.5</v>
      </c>
      <c r="AC361" s="8" t="inlineStr">
        <is>
          <t>IRRIGATED</t>
        </is>
      </c>
      <c r="AD361" s="8" t="inlineStr">
        <is>
          <t>KHARIF</t>
        </is>
      </c>
      <c r="AE361" s="19" t="inlineStr">
        <is>
          <t>Barmer</t>
        </is>
      </c>
      <c r="AF361" s="19" t="inlineStr">
        <is>
          <t>Gadrarod</t>
        </is>
      </c>
      <c r="AG361" s="19" t="inlineStr">
        <is>
          <t>Girab</t>
        </is>
      </c>
      <c r="AH361" t="inlineStr">
        <is>
          <t>done</t>
        </is>
      </c>
      <c r="AI361" t="inlineStr">
        <is>
          <t>5_submit</t>
        </is>
      </c>
      <c r="AJ361" t="inlineStr"/>
      <c r="AK361" t="inlineStr">
        <is>
          <t>9D89A926-1729-4A24-B4FE-73757D8598FB</t>
        </is>
      </c>
      <c r="AL361" t="inlineStr">
        <is>
          <t>ADDFF0DF-CB42-4120-AF7F-437FAB65AC94</t>
        </is>
      </c>
      <c r="AM361" t="inlineStr">
        <is>
          <t>2508143352034999220</t>
        </is>
      </c>
      <c r="AN361" t="inlineStr">
        <is>
          <t>2026-06-25 13:14:16</t>
        </is>
      </c>
    </row>
    <row r="362">
      <c r="A362" s="26" t="inlineStr">
        <is>
          <t>603324947597</t>
        </is>
      </c>
      <c r="B362" s="8" t="inlineStr">
        <is>
          <t>2025-2026</t>
        </is>
      </c>
      <c r="O362" t="inlineStr">
        <is>
          <t>RAJASTHAN</t>
        </is>
      </c>
      <c r="P362" s="18" t="inlineStr">
        <is>
          <t>Barmer</t>
        </is>
      </c>
      <c r="Q362" s="18" t="inlineStr">
        <is>
          <t>Gadrarod</t>
        </is>
      </c>
      <c r="R362" s="18" t="inlineStr">
        <is>
          <t>Gangapura</t>
        </is>
      </c>
      <c r="S362" s="18" t="inlineStr">
        <is>
          <t>Chahariyali Gadrarod RAJASTHAN</t>
        </is>
      </c>
      <c r="T362" s="18" t="n">
        <v>344701</v>
      </c>
      <c r="U362" s="27" t="inlineStr">
        <is>
          <t>14008116920104999</t>
        </is>
      </c>
      <c r="V362" s="26" t="n">
        <v>39240</v>
      </c>
      <c r="W362" s="28" t="n">
        <v>45823</v>
      </c>
      <c r="X362" s="8" t="n">
        <v>60</v>
      </c>
      <c r="Y362" t="inlineStr">
        <is>
          <t>010920900</t>
        </is>
      </c>
      <c r="Z362" s="8" t="n">
        <v>25</v>
      </c>
      <c r="AA362" s="8" t="n">
        <v>8</v>
      </c>
      <c r="AB362" s="8" t="n">
        <v>2.5</v>
      </c>
      <c r="AC362" s="8" t="inlineStr">
        <is>
          <t>IRRIGATED</t>
        </is>
      </c>
      <c r="AD362" s="8" t="inlineStr">
        <is>
          <t>KHARIF</t>
        </is>
      </c>
      <c r="AE362" s="19" t="inlineStr">
        <is>
          <t>Barmer</t>
        </is>
      </c>
      <c r="AF362" s="19" t="inlineStr">
        <is>
          <t>Gadrarod</t>
        </is>
      </c>
      <c r="AG362" s="19" t="inlineStr">
        <is>
          <t>Girab</t>
        </is>
      </c>
      <c r="AH362" t="inlineStr">
        <is>
          <t>done</t>
        </is>
      </c>
      <c r="AI362" t="inlineStr">
        <is>
          <t>5_submit</t>
        </is>
      </c>
      <c r="AJ362" t="inlineStr"/>
      <c r="AK362" t="inlineStr">
        <is>
          <t>EEA47152-9C94-446C-BC97-48ED05D4D407</t>
        </is>
      </c>
      <c r="AL362" t="inlineStr">
        <is>
          <t>E833D816-D4E1-4146-8000-32A3A4EFDDDF</t>
        </is>
      </c>
      <c r="AM362" t="inlineStr">
        <is>
          <t>2508143352034999545</t>
        </is>
      </c>
      <c r="AN362" t="inlineStr">
        <is>
          <t>2026-06-25 13:14:32</t>
        </is>
      </c>
    </row>
    <row r="363">
      <c r="A363" s="26" t="inlineStr">
        <is>
          <t>431932605439</t>
        </is>
      </c>
      <c r="B363" s="8" t="inlineStr">
        <is>
          <t>2025-2026</t>
        </is>
      </c>
      <c r="O363" t="inlineStr">
        <is>
          <t>RAJASTHAN</t>
        </is>
      </c>
      <c r="P363" s="18" t="inlineStr">
        <is>
          <t>Barmer</t>
        </is>
      </c>
      <c r="Q363" s="18" t="inlineStr">
        <is>
          <t>Gadrarod</t>
        </is>
      </c>
      <c r="R363" s="18" t="inlineStr">
        <is>
          <t>Gangapura</t>
        </is>
      </c>
      <c r="S363" s="18" t="inlineStr">
        <is>
          <t>Chahariyali Gadrarod RAJASTHAN</t>
        </is>
      </c>
      <c r="T363" s="18" t="n">
        <v>344701</v>
      </c>
      <c r="U363" s="27" t="inlineStr">
        <is>
          <t>14008116920105959</t>
        </is>
      </c>
      <c r="V363" s="26" t="n">
        <v>73470</v>
      </c>
      <c r="W363" s="28" t="n">
        <v>45803</v>
      </c>
      <c r="X363" s="8" t="n">
        <v>60</v>
      </c>
      <c r="Y363" t="inlineStr">
        <is>
          <t>010920900</t>
        </is>
      </c>
      <c r="Z363" s="8" t="n">
        <v>25</v>
      </c>
      <c r="AA363" s="8" t="n">
        <v>8</v>
      </c>
      <c r="AB363" s="8" t="n">
        <v>2.5</v>
      </c>
      <c r="AC363" s="8" t="inlineStr">
        <is>
          <t>IRRIGATED</t>
        </is>
      </c>
      <c r="AD363" s="8" t="inlineStr">
        <is>
          <t>KHARIF</t>
        </is>
      </c>
      <c r="AE363" s="19" t="inlineStr">
        <is>
          <t>Barmer</t>
        </is>
      </c>
      <c r="AF363" s="19" t="inlineStr">
        <is>
          <t>Gadrarod</t>
        </is>
      </c>
      <c r="AG363" s="19" t="inlineStr">
        <is>
          <t>Girab</t>
        </is>
      </c>
      <c r="AH363" t="inlineStr">
        <is>
          <t>done</t>
        </is>
      </c>
      <c r="AI363" t="inlineStr">
        <is>
          <t>5_submit</t>
        </is>
      </c>
      <c r="AJ363" t="inlineStr"/>
      <c r="AK363" t="inlineStr">
        <is>
          <t>0724915B-7456-4FAC-BF3B-E740AFCFB6F1</t>
        </is>
      </c>
      <c r="AL363" t="inlineStr">
        <is>
          <t>4293BB0A-68DF-4AC9-A091-8AB01C12090B</t>
        </is>
      </c>
      <c r="AM363" t="inlineStr">
        <is>
          <t>2508143352034999855</t>
        </is>
      </c>
      <c r="AN363" t="inlineStr">
        <is>
          <t>2026-06-25 13:14:50</t>
        </is>
      </c>
    </row>
    <row r="364">
      <c r="A364" s="26" t="inlineStr">
        <is>
          <t>963534543422</t>
        </is>
      </c>
      <c r="B364" s="8" t="inlineStr">
        <is>
          <t>2025-2026</t>
        </is>
      </c>
      <c r="O364" t="inlineStr">
        <is>
          <t>RAJASTHAN</t>
        </is>
      </c>
      <c r="P364" s="18" t="inlineStr">
        <is>
          <t>Barmer</t>
        </is>
      </c>
      <c r="Q364" s="18" t="inlineStr">
        <is>
          <t>Gadrarod</t>
        </is>
      </c>
      <c r="R364" s="18" t="inlineStr">
        <is>
          <t>Gangapura</t>
        </is>
      </c>
      <c r="S364" s="18" t="inlineStr">
        <is>
          <t>Chahariyali Gadrarod RAJASTHAN</t>
        </is>
      </c>
      <c r="T364" s="18" t="n">
        <v>344701</v>
      </c>
      <c r="U364" s="27" t="inlineStr">
        <is>
          <t>14008116920106099</t>
        </is>
      </c>
      <c r="V364" s="26" t="n">
        <v>67442</v>
      </c>
      <c r="W364" s="28" t="n">
        <v>45814</v>
      </c>
      <c r="X364" s="8" t="n">
        <v>60</v>
      </c>
      <c r="Y364" t="inlineStr">
        <is>
          <t>010920900</t>
        </is>
      </c>
      <c r="Z364" s="8" t="n">
        <v>25</v>
      </c>
      <c r="AA364" s="8" t="n">
        <v>8</v>
      </c>
      <c r="AB364" s="8" t="n">
        <v>2.5</v>
      </c>
      <c r="AC364" s="8" t="inlineStr">
        <is>
          <t>IRRIGATED</t>
        </is>
      </c>
      <c r="AD364" s="8" t="inlineStr">
        <is>
          <t>KHARIF</t>
        </is>
      </c>
      <c r="AE364" s="19" t="inlineStr">
        <is>
          <t>Barmer</t>
        </is>
      </c>
      <c r="AF364" s="19" t="inlineStr">
        <is>
          <t>Gadrarod</t>
        </is>
      </c>
      <c r="AG364" s="19" t="inlineStr">
        <is>
          <t>Girab</t>
        </is>
      </c>
      <c r="AH364" t="inlineStr">
        <is>
          <t>done</t>
        </is>
      </c>
      <c r="AI364" t="inlineStr">
        <is>
          <t>5_submit</t>
        </is>
      </c>
      <c r="AJ364" t="inlineStr"/>
      <c r="AK364" t="inlineStr">
        <is>
          <t>651AF47E-E293-4DAF-9C27-F87FA5D97D86</t>
        </is>
      </c>
      <c r="AL364" t="inlineStr">
        <is>
          <t>CCA76374-CBBF-438D-803B-0D0071DFA71C</t>
        </is>
      </c>
      <c r="AM364" t="inlineStr">
        <is>
          <t>2508143352035000135</t>
        </is>
      </c>
      <c r="AN364" t="inlineStr">
        <is>
          <t>2026-06-25 13:15:07</t>
        </is>
      </c>
    </row>
    <row r="365">
      <c r="A365" s="26" t="inlineStr">
        <is>
          <t>804308318064</t>
        </is>
      </c>
      <c r="B365" s="8" t="inlineStr">
        <is>
          <t>2025-2026</t>
        </is>
      </c>
      <c r="O365" t="inlineStr">
        <is>
          <t>RAJASTHAN</t>
        </is>
      </c>
      <c r="P365" s="18" t="inlineStr">
        <is>
          <t>Barmer</t>
        </is>
      </c>
      <c r="Q365" s="18" t="inlineStr">
        <is>
          <t>Gadrarod</t>
        </is>
      </c>
      <c r="R365" s="18" t="inlineStr">
        <is>
          <t>Gangapura</t>
        </is>
      </c>
      <c r="S365" s="18" t="inlineStr">
        <is>
          <t>Chahariyali Gadrarod RAJASTHAN</t>
        </is>
      </c>
      <c r="T365" s="18" t="n">
        <v>344701</v>
      </c>
      <c r="U365" s="27" t="inlineStr">
        <is>
          <t>14008116920106191</t>
        </is>
      </c>
      <c r="V365" s="26" t="n">
        <v>29141</v>
      </c>
      <c r="W365" s="28" t="n">
        <v>45786</v>
      </c>
      <c r="X365" s="8" t="n">
        <v>60</v>
      </c>
      <c r="Y365" t="inlineStr">
        <is>
          <t>010920900</t>
        </is>
      </c>
      <c r="Z365" s="8" t="n">
        <v>25</v>
      </c>
      <c r="AA365" s="8" t="n">
        <v>8</v>
      </c>
      <c r="AB365" s="8" t="n">
        <v>2.5</v>
      </c>
      <c r="AC365" s="8" t="inlineStr">
        <is>
          <t>IRRIGATED</t>
        </is>
      </c>
      <c r="AD365" s="8" t="inlineStr">
        <is>
          <t>KHARIF</t>
        </is>
      </c>
      <c r="AE365" s="19" t="inlineStr">
        <is>
          <t>Barmer</t>
        </is>
      </c>
      <c r="AF365" s="19" t="inlineStr">
        <is>
          <t>Gadrarod</t>
        </is>
      </c>
      <c r="AG365" s="19" t="inlineStr">
        <is>
          <t>Girab</t>
        </is>
      </c>
      <c r="AH365" t="inlineStr">
        <is>
          <t>done</t>
        </is>
      </c>
      <c r="AI365" t="inlineStr">
        <is>
          <t>5_submit</t>
        </is>
      </c>
      <c r="AJ365" t="inlineStr"/>
      <c r="AK365" t="inlineStr">
        <is>
          <t>72DF0BC7-C5C7-44AE-A41E-BDDA25BA1482</t>
        </is>
      </c>
      <c r="AL365" t="inlineStr">
        <is>
          <t>FD416D13-222A-4897-89EE-E1A0F28C416C</t>
        </is>
      </c>
      <c r="AM365" t="inlineStr">
        <is>
          <t>2508143352035000407</t>
        </is>
      </c>
      <c r="AN365" t="inlineStr">
        <is>
          <t>2026-06-25 13:15:24</t>
        </is>
      </c>
    </row>
    <row r="366">
      <c r="A366" s="26" t="inlineStr">
        <is>
          <t>654715618894</t>
        </is>
      </c>
      <c r="B366" s="8" t="inlineStr">
        <is>
          <t>2025-2026</t>
        </is>
      </c>
      <c r="O366" t="inlineStr">
        <is>
          <t>RAJASTHAN</t>
        </is>
      </c>
      <c r="P366" s="18" t="inlineStr">
        <is>
          <t>Barmer</t>
        </is>
      </c>
      <c r="Q366" s="18" t="inlineStr">
        <is>
          <t>Gadrarod</t>
        </is>
      </c>
      <c r="R366" s="18" t="inlineStr">
        <is>
          <t>Gangapura</t>
        </is>
      </c>
      <c r="S366" s="18" t="inlineStr">
        <is>
          <t>Chahariyali Gadrarod RAJASTHAN</t>
        </is>
      </c>
      <c r="T366" s="18" t="n">
        <v>344701</v>
      </c>
      <c r="U366" s="27" t="inlineStr">
        <is>
          <t>14008116920106408</t>
        </is>
      </c>
      <c r="V366" s="26" t="n">
        <v>66963</v>
      </c>
      <c r="W366" s="28" t="n">
        <v>45783</v>
      </c>
      <c r="X366" s="8" t="n">
        <v>60</v>
      </c>
      <c r="Y366" t="inlineStr">
        <is>
          <t>010920900</t>
        </is>
      </c>
      <c r="Z366" s="8" t="n">
        <v>25</v>
      </c>
      <c r="AA366" s="8" t="n">
        <v>8</v>
      </c>
      <c r="AB366" s="8" t="n">
        <v>2.5</v>
      </c>
      <c r="AC366" s="8" t="inlineStr">
        <is>
          <t>IRRIGATED</t>
        </is>
      </c>
      <c r="AD366" s="8" t="inlineStr">
        <is>
          <t>KHARIF</t>
        </is>
      </c>
      <c r="AE366" s="19" t="inlineStr">
        <is>
          <t>Barmer</t>
        </is>
      </c>
      <c r="AF366" s="19" t="inlineStr">
        <is>
          <t>Gadrarod</t>
        </is>
      </c>
      <c r="AG366" s="19" t="inlineStr">
        <is>
          <t>Girab</t>
        </is>
      </c>
      <c r="AH366" t="inlineStr">
        <is>
          <t>done</t>
        </is>
      </c>
      <c r="AI366" t="inlineStr">
        <is>
          <t>5_submit</t>
        </is>
      </c>
      <c r="AJ366" t="inlineStr"/>
      <c r="AK366" t="inlineStr">
        <is>
          <t>D26C9F56-C776-4953-A6A1-EA568B6AC64F</t>
        </is>
      </c>
      <c r="AL366" t="inlineStr">
        <is>
          <t>18EC7274-CD2D-423A-A733-89E4C0D40E35</t>
        </is>
      </c>
      <c r="AM366" t="inlineStr">
        <is>
          <t>2508143352035000733</t>
        </is>
      </c>
      <c r="AN366" t="inlineStr">
        <is>
          <t>2026-06-25 13:15:42</t>
        </is>
      </c>
    </row>
    <row r="367">
      <c r="A367" s="26" t="inlineStr">
        <is>
          <t>319508815481</t>
        </is>
      </c>
      <c r="B367" s="8" t="inlineStr">
        <is>
          <t>2025-2026</t>
        </is>
      </c>
      <c r="O367" t="inlineStr">
        <is>
          <t>RAJASTHAN</t>
        </is>
      </c>
      <c r="P367" s="18" t="inlineStr">
        <is>
          <t>Barmer</t>
        </is>
      </c>
      <c r="Q367" s="18" t="inlineStr">
        <is>
          <t>Gadrarod</t>
        </is>
      </c>
      <c r="R367" s="18" t="inlineStr">
        <is>
          <t>Gangapura</t>
        </is>
      </c>
      <c r="S367" s="18" t="inlineStr">
        <is>
          <t>Chahariyali Gadrarod RAJASTHAN</t>
        </is>
      </c>
      <c r="T367" s="18" t="n">
        <v>344701</v>
      </c>
      <c r="U367" s="27" t="inlineStr">
        <is>
          <t>14008116920106667</t>
        </is>
      </c>
      <c r="V367" s="26" t="n">
        <v>65852</v>
      </c>
      <c r="W367" s="28" t="n">
        <v>45779</v>
      </c>
      <c r="X367" s="8" t="n">
        <v>60</v>
      </c>
      <c r="Y367" t="inlineStr">
        <is>
          <t>010920900</t>
        </is>
      </c>
      <c r="Z367" s="8" t="n">
        <v>25</v>
      </c>
      <c r="AA367" s="8" t="n">
        <v>8</v>
      </c>
      <c r="AB367" s="8" t="n">
        <v>2.5</v>
      </c>
      <c r="AC367" s="8" t="inlineStr">
        <is>
          <t>IRRIGATED</t>
        </is>
      </c>
      <c r="AD367" s="8" t="inlineStr">
        <is>
          <t>KHARIF</t>
        </is>
      </c>
      <c r="AE367" s="19" t="inlineStr">
        <is>
          <t>Barmer</t>
        </is>
      </c>
      <c r="AF367" s="19" t="inlineStr">
        <is>
          <t>Gadrarod</t>
        </is>
      </c>
      <c r="AG367" s="19" t="inlineStr">
        <is>
          <t>Girab</t>
        </is>
      </c>
      <c r="AH367" t="inlineStr">
        <is>
          <t>done</t>
        </is>
      </c>
      <c r="AI367" t="inlineStr">
        <is>
          <t>5_submit</t>
        </is>
      </c>
      <c r="AJ367" t="inlineStr"/>
      <c r="AK367" t="inlineStr">
        <is>
          <t>4077F0FB-C8A6-40F1-8F1E-7AAA00D0765B</t>
        </is>
      </c>
      <c r="AL367" t="inlineStr">
        <is>
          <t>A3BDA1C4-06AC-44C8-A32C-2CA173A0427E</t>
        </is>
      </c>
      <c r="AM367" t="inlineStr">
        <is>
          <t>2508143352035001074</t>
        </is>
      </c>
      <c r="AN367" t="inlineStr">
        <is>
          <t>2026-06-25 13:16:00</t>
        </is>
      </c>
    </row>
    <row r="368">
      <c r="A368" s="26" t="inlineStr">
        <is>
          <t>628821065726</t>
        </is>
      </c>
      <c r="B368" s="8" t="inlineStr">
        <is>
          <t>2025-2026</t>
        </is>
      </c>
      <c r="O368" t="inlineStr">
        <is>
          <t>RAJASTHAN</t>
        </is>
      </c>
      <c r="P368" s="18" t="inlineStr">
        <is>
          <t>Barmer</t>
        </is>
      </c>
      <c r="Q368" s="18" t="inlineStr">
        <is>
          <t>Gadrarod</t>
        </is>
      </c>
      <c r="R368" s="18" t="inlineStr">
        <is>
          <t>Gangapura</t>
        </is>
      </c>
      <c r="S368" s="18" t="inlineStr">
        <is>
          <t>Chahariyali Gadrarod RAJASTHAN</t>
        </is>
      </c>
      <c r="T368" s="18" t="n">
        <v>344701</v>
      </c>
      <c r="U368" s="27" t="inlineStr">
        <is>
          <t>14008116920106690</t>
        </is>
      </c>
      <c r="V368" s="26" t="n">
        <v>31624</v>
      </c>
      <c r="W368" s="28" t="n">
        <v>45800</v>
      </c>
      <c r="X368" s="8" t="n">
        <v>60</v>
      </c>
      <c r="Y368" t="inlineStr">
        <is>
          <t>010920900</t>
        </is>
      </c>
      <c r="Z368" s="8" t="n">
        <v>25</v>
      </c>
      <c r="AA368" s="8" t="n">
        <v>8</v>
      </c>
      <c r="AB368" s="8" t="n">
        <v>2.5</v>
      </c>
      <c r="AC368" s="8" t="inlineStr">
        <is>
          <t>IRRIGATED</t>
        </is>
      </c>
      <c r="AD368" s="8" t="inlineStr">
        <is>
          <t>KHARIF</t>
        </is>
      </c>
      <c r="AE368" s="19" t="inlineStr">
        <is>
          <t>Barmer</t>
        </is>
      </c>
      <c r="AF368" s="19" t="inlineStr">
        <is>
          <t>Gadrarod</t>
        </is>
      </c>
      <c r="AG368" s="19" t="inlineStr">
        <is>
          <t>Girab</t>
        </is>
      </c>
      <c r="AH368" t="inlineStr">
        <is>
          <t>done</t>
        </is>
      </c>
      <c r="AI368" t="inlineStr">
        <is>
          <t>5_submit</t>
        </is>
      </c>
      <c r="AJ368" t="inlineStr"/>
      <c r="AK368" t="inlineStr">
        <is>
          <t>6F69655C-DE26-42F6-B4C0-77F29E3CB6CC</t>
        </is>
      </c>
      <c r="AL368" t="inlineStr">
        <is>
          <t>98BCF2EA-625D-4EF2-B0D9-7C6B763DC94E</t>
        </is>
      </c>
      <c r="AM368" t="inlineStr">
        <is>
          <t>2508143352035001431</t>
        </is>
      </c>
      <c r="AN368" t="inlineStr">
        <is>
          <t>2026-06-25 13:16:19</t>
        </is>
      </c>
    </row>
    <row r="369">
      <c r="A369" s="26" t="inlineStr">
        <is>
          <t>820237168371</t>
        </is>
      </c>
      <c r="B369" s="8" t="inlineStr">
        <is>
          <t>2025-2026</t>
        </is>
      </c>
      <c r="O369" t="inlineStr">
        <is>
          <t>RAJASTHAN</t>
        </is>
      </c>
      <c r="P369" s="18" t="inlineStr">
        <is>
          <t>Barmer</t>
        </is>
      </c>
      <c r="Q369" s="18" t="inlineStr">
        <is>
          <t>Gadrarod</t>
        </is>
      </c>
      <c r="R369" s="18" t="inlineStr">
        <is>
          <t>Gangapura</t>
        </is>
      </c>
      <c r="S369" s="18" t="inlineStr">
        <is>
          <t>Chahariyali Gadrarod RAJASTHAN</t>
        </is>
      </c>
      <c r="T369" s="18" t="n">
        <v>344701</v>
      </c>
      <c r="U369" s="27" t="inlineStr">
        <is>
          <t>14008116920106816</t>
        </is>
      </c>
      <c r="V369" s="26" t="n">
        <v>32863</v>
      </c>
      <c r="W369" s="28" t="n">
        <v>45885</v>
      </c>
      <c r="X369" s="8" t="n">
        <v>60</v>
      </c>
      <c r="Y369" t="inlineStr">
        <is>
          <t>010920900</t>
        </is>
      </c>
      <c r="Z369" s="8" t="n">
        <v>25</v>
      </c>
      <c r="AA369" s="8" t="n">
        <v>8</v>
      </c>
      <c r="AB369" s="8" t="n">
        <v>2.5</v>
      </c>
      <c r="AC369" s="8" t="inlineStr">
        <is>
          <t>IRRIGATED</t>
        </is>
      </c>
      <c r="AD369" s="8" t="inlineStr">
        <is>
          <t>KHARIF</t>
        </is>
      </c>
      <c r="AE369" s="19" t="inlineStr">
        <is>
          <t>Barmer</t>
        </is>
      </c>
      <c r="AF369" s="19" t="inlineStr">
        <is>
          <t>Gadrarod</t>
        </is>
      </c>
      <c r="AG369" s="19" t="inlineStr">
        <is>
          <t>Girab</t>
        </is>
      </c>
      <c r="AH369" t="inlineStr">
        <is>
          <t>done</t>
        </is>
      </c>
      <c r="AI369" t="inlineStr">
        <is>
          <t>5_submit</t>
        </is>
      </c>
      <c r="AJ369" t="inlineStr"/>
      <c r="AK369" t="inlineStr">
        <is>
          <t>58F396DB-608A-4599-9554-7C453D2E7861</t>
        </is>
      </c>
      <c r="AL369" t="inlineStr">
        <is>
          <t>B0668631-200F-4419-95EB-38DB23A73CC5</t>
        </is>
      </c>
      <c r="AM369" t="inlineStr">
        <is>
          <t>2508143352035001821</t>
        </is>
      </c>
      <c r="AN369" t="inlineStr">
        <is>
          <t>2026-06-25 13:16:38</t>
        </is>
      </c>
    </row>
    <row r="370">
      <c r="A370" s="26" t="inlineStr">
        <is>
          <t>467207405079</t>
        </is>
      </c>
      <c r="B370" s="8" t="inlineStr">
        <is>
          <t>2025-2026</t>
        </is>
      </c>
      <c r="O370" t="inlineStr">
        <is>
          <t>RAJASTHAN</t>
        </is>
      </c>
      <c r="P370" s="18" t="inlineStr">
        <is>
          <t>Barmer</t>
        </is>
      </c>
      <c r="Q370" s="18" t="inlineStr">
        <is>
          <t>Gadrarod</t>
        </is>
      </c>
      <c r="R370" s="18" t="inlineStr">
        <is>
          <t>Gangapura</t>
        </is>
      </c>
      <c r="S370" s="18" t="inlineStr">
        <is>
          <t>Chahariyali Gadrarod RAJASTHAN</t>
        </is>
      </c>
      <c r="T370" s="18" t="n">
        <v>344701</v>
      </c>
      <c r="U370" s="27" t="inlineStr">
        <is>
          <t>14008116920106838</t>
        </is>
      </c>
      <c r="V370" s="26" t="n">
        <v>40477</v>
      </c>
      <c r="W370" s="28" t="n">
        <v>45815</v>
      </c>
      <c r="X370" s="8" t="n">
        <v>60</v>
      </c>
      <c r="Y370" t="inlineStr">
        <is>
          <t>010920900</t>
        </is>
      </c>
      <c r="Z370" s="8" t="n">
        <v>25</v>
      </c>
      <c r="AA370" s="8" t="n">
        <v>8</v>
      </c>
      <c r="AB370" s="8" t="n">
        <v>2.5</v>
      </c>
      <c r="AC370" s="8" t="inlineStr">
        <is>
          <t>IRRIGATED</t>
        </is>
      </c>
      <c r="AD370" s="8" t="inlineStr">
        <is>
          <t>KHARIF</t>
        </is>
      </c>
      <c r="AE370" s="19" t="inlineStr">
        <is>
          <t>Barmer</t>
        </is>
      </c>
      <c r="AF370" s="19" t="inlineStr">
        <is>
          <t>Gadrarod</t>
        </is>
      </c>
      <c r="AG370" s="19" t="inlineStr">
        <is>
          <t>Girab</t>
        </is>
      </c>
      <c r="AH370" t="inlineStr">
        <is>
          <t>done</t>
        </is>
      </c>
      <c r="AI370" t="inlineStr">
        <is>
          <t>5_submit</t>
        </is>
      </c>
      <c r="AJ370" t="inlineStr"/>
      <c r="AK370" t="inlineStr">
        <is>
          <t>539F2F3C-FF9A-4078-B784-01846ACAFCFB</t>
        </is>
      </c>
      <c r="AL370" t="inlineStr">
        <is>
          <t>3A605C56-5353-4226-B059-36AB4A3B8EA2</t>
        </is>
      </c>
      <c r="AM370" t="inlineStr">
        <is>
          <t>2508143352035002164</t>
        </is>
      </c>
      <c r="AN370" t="inlineStr">
        <is>
          <t>2026-06-25 13:16:59</t>
        </is>
      </c>
    </row>
    <row r="371">
      <c r="A371" s="26" t="inlineStr">
        <is>
          <t>637348411253</t>
        </is>
      </c>
      <c r="B371" s="8" t="inlineStr">
        <is>
          <t>2025-2026</t>
        </is>
      </c>
      <c r="O371" t="inlineStr">
        <is>
          <t>RAJASTHAN</t>
        </is>
      </c>
      <c r="P371" s="18" t="inlineStr">
        <is>
          <t>Barmer</t>
        </is>
      </c>
      <c r="Q371" s="18" t="inlineStr">
        <is>
          <t>Gadrarod</t>
        </is>
      </c>
      <c r="R371" s="18" t="inlineStr">
        <is>
          <t>Gangapura</t>
        </is>
      </c>
      <c r="S371" s="18" t="inlineStr">
        <is>
          <t>Chahariyali Gadrarod RAJASTHAN</t>
        </is>
      </c>
      <c r="T371" s="18" t="n">
        <v>344701</v>
      </c>
      <c r="U371" s="27" t="inlineStr">
        <is>
          <t>14008116920106918</t>
        </is>
      </c>
      <c r="V371" s="26" t="n">
        <v>29141</v>
      </c>
      <c r="W371" s="28" t="n">
        <v>45779</v>
      </c>
      <c r="X371" s="8" t="n">
        <v>60</v>
      </c>
      <c r="Y371" t="inlineStr">
        <is>
          <t>010920900</t>
        </is>
      </c>
      <c r="Z371" s="8" t="n">
        <v>25</v>
      </c>
      <c r="AA371" s="8" t="n">
        <v>8</v>
      </c>
      <c r="AB371" s="8" t="n">
        <v>2.5</v>
      </c>
      <c r="AC371" s="8" t="inlineStr">
        <is>
          <t>IRRIGATED</t>
        </is>
      </c>
      <c r="AD371" s="8" t="inlineStr">
        <is>
          <t>KHARIF</t>
        </is>
      </c>
      <c r="AE371" s="19" t="inlineStr">
        <is>
          <t>Barmer</t>
        </is>
      </c>
      <c r="AF371" s="19" t="inlineStr">
        <is>
          <t>Gadrarod</t>
        </is>
      </c>
      <c r="AG371" s="19" t="inlineStr">
        <is>
          <t>Girab</t>
        </is>
      </c>
      <c r="AH371" t="inlineStr">
        <is>
          <t>done</t>
        </is>
      </c>
      <c r="AI371" t="inlineStr">
        <is>
          <t>5_submit</t>
        </is>
      </c>
      <c r="AJ371" t="inlineStr"/>
      <c r="AK371" t="inlineStr">
        <is>
          <t>9A9B1C68-1E94-463B-934D-C7890DF5A533</t>
        </is>
      </c>
      <c r="AL371" t="inlineStr">
        <is>
          <t>2059C9EC-4146-47F0-BF51-8A0A79D3C4DB</t>
        </is>
      </c>
      <c r="AM371" t="inlineStr">
        <is>
          <t>2508143352035002530</t>
        </is>
      </c>
      <c r="AN371" t="inlineStr">
        <is>
          <t>2026-06-25 13:17:19</t>
        </is>
      </c>
    </row>
    <row r="372">
      <c r="A372" s="26" t="inlineStr">
        <is>
          <t>302647491163</t>
        </is>
      </c>
      <c r="B372" s="8" t="inlineStr">
        <is>
          <t>2025-2026</t>
        </is>
      </c>
      <c r="O372" t="inlineStr">
        <is>
          <t>RAJASTHAN</t>
        </is>
      </c>
      <c r="P372" s="18" t="inlineStr">
        <is>
          <t>Barmer</t>
        </is>
      </c>
      <c r="Q372" s="18" t="inlineStr">
        <is>
          <t>Gadrarod</t>
        </is>
      </c>
      <c r="R372" s="18" t="inlineStr">
        <is>
          <t>Gangapura</t>
        </is>
      </c>
      <c r="S372" s="18" t="inlineStr">
        <is>
          <t>Chahariyali Gadrarod RAJASTHAN</t>
        </is>
      </c>
      <c r="T372" s="18" t="n">
        <v>344701</v>
      </c>
      <c r="U372" s="27" t="inlineStr">
        <is>
          <t>14008116920106941</t>
        </is>
      </c>
      <c r="V372" s="26" t="n">
        <v>67932</v>
      </c>
      <c r="W372" s="28" t="n">
        <v>45785</v>
      </c>
      <c r="X372" s="8" t="n">
        <v>60</v>
      </c>
      <c r="Y372" t="inlineStr">
        <is>
          <t>010920900</t>
        </is>
      </c>
      <c r="Z372" s="8" t="n">
        <v>25</v>
      </c>
      <c r="AA372" s="8" t="n">
        <v>8</v>
      </c>
      <c r="AB372" s="8" t="n">
        <v>2.5</v>
      </c>
      <c r="AC372" s="8" t="inlineStr">
        <is>
          <t>IRRIGATED</t>
        </is>
      </c>
      <c r="AD372" s="8" t="inlineStr">
        <is>
          <t>KHARIF</t>
        </is>
      </c>
      <c r="AE372" s="19" t="inlineStr">
        <is>
          <t>Barmer</t>
        </is>
      </c>
      <c r="AF372" s="19" t="inlineStr">
        <is>
          <t>Gadrarod</t>
        </is>
      </c>
      <c r="AG372" s="19" t="inlineStr">
        <is>
          <t>Girab</t>
        </is>
      </c>
      <c r="AH372" t="inlineStr">
        <is>
          <t>done</t>
        </is>
      </c>
      <c r="AI372" t="inlineStr">
        <is>
          <t>5_submit</t>
        </is>
      </c>
      <c r="AJ372" t="inlineStr"/>
      <c r="AK372" t="inlineStr">
        <is>
          <t>CF711C7E-2916-4AB5-8CA3-418EAAC3AE6E</t>
        </is>
      </c>
      <c r="AL372" t="inlineStr">
        <is>
          <t>F151F0D0-0E17-4ECF-B173-631D31360320</t>
        </is>
      </c>
      <c r="AM372" t="inlineStr">
        <is>
          <t>2508143352035002892</t>
        </is>
      </c>
      <c r="AN372" t="inlineStr">
        <is>
          <t>2026-06-25 13:17:38</t>
        </is>
      </c>
    </row>
    <row r="373">
      <c r="A373" s="26" t="inlineStr">
        <is>
          <t>436345309547</t>
        </is>
      </c>
      <c r="B373" s="8" t="inlineStr">
        <is>
          <t>2025-2026</t>
        </is>
      </c>
      <c r="O373" t="inlineStr">
        <is>
          <t>RAJASTHAN</t>
        </is>
      </c>
      <c r="P373" s="18" t="inlineStr">
        <is>
          <t>Barmer</t>
        </is>
      </c>
      <c r="Q373" s="18" t="inlineStr">
        <is>
          <t>Gadrarod</t>
        </is>
      </c>
      <c r="R373" s="18" t="inlineStr">
        <is>
          <t>Gangapura</t>
        </is>
      </c>
      <c r="S373" s="18" t="inlineStr">
        <is>
          <t>Chahariyali Gadrarod RAJASTHAN</t>
        </is>
      </c>
      <c r="T373" s="18" t="n">
        <v>344701</v>
      </c>
      <c r="U373" s="27" t="inlineStr">
        <is>
          <t>14008116920106985</t>
        </is>
      </c>
      <c r="V373" s="26" t="n">
        <v>82283</v>
      </c>
      <c r="W373" s="28" t="n">
        <v>45800</v>
      </c>
      <c r="X373" s="8" t="n">
        <v>60</v>
      </c>
      <c r="Y373" t="inlineStr">
        <is>
          <t>010920900</t>
        </is>
      </c>
      <c r="Z373" s="8" t="n">
        <v>25</v>
      </c>
      <c r="AA373" s="8" t="n">
        <v>8</v>
      </c>
      <c r="AB373" s="8" t="n">
        <v>2.5</v>
      </c>
      <c r="AC373" s="8" t="inlineStr">
        <is>
          <t>IRRIGATED</t>
        </is>
      </c>
      <c r="AD373" s="8" t="inlineStr">
        <is>
          <t>KHARIF</t>
        </is>
      </c>
      <c r="AE373" s="19" t="inlineStr">
        <is>
          <t>Barmer</t>
        </is>
      </c>
      <c r="AF373" s="19" t="inlineStr">
        <is>
          <t>Gadrarod</t>
        </is>
      </c>
      <c r="AG373" s="19" t="inlineStr">
        <is>
          <t>Girab</t>
        </is>
      </c>
      <c r="AH373" t="inlineStr">
        <is>
          <t>error</t>
        </is>
      </c>
      <c r="AJ373" t="inlineStr">
        <is>
          <t>/application/getLoanApplicationExistRecordByAadhaarNumber: Kindly click OK and enter farmer-details</t>
        </is>
      </c>
      <c r="AN373" t="inlineStr">
        <is>
          <t>2026-06-25 13:17:42</t>
        </is>
      </c>
    </row>
    <row r="374">
      <c r="A374" s="26" t="inlineStr">
        <is>
          <t>552839750368</t>
        </is>
      </c>
      <c r="B374" s="8" t="inlineStr">
        <is>
          <t>2025-2026</t>
        </is>
      </c>
      <c r="O374" t="inlineStr">
        <is>
          <t>RAJASTHAN</t>
        </is>
      </c>
      <c r="P374" s="18" t="inlineStr">
        <is>
          <t>Barmer</t>
        </is>
      </c>
      <c r="Q374" s="18" t="inlineStr">
        <is>
          <t>Gadrarod</t>
        </is>
      </c>
      <c r="R374" s="18" t="inlineStr">
        <is>
          <t>Gangapura</t>
        </is>
      </c>
      <c r="S374" s="18" t="inlineStr">
        <is>
          <t>Chahariyali Gadrarod RAJASTHAN</t>
        </is>
      </c>
      <c r="T374" s="18" t="n">
        <v>344701</v>
      </c>
      <c r="U374" s="27" t="inlineStr">
        <is>
          <t>14008116920107004</t>
        </is>
      </c>
      <c r="V374" s="26" t="n">
        <v>62762</v>
      </c>
      <c r="W374" s="28" t="n">
        <v>45836</v>
      </c>
      <c r="X374" s="8" t="n">
        <v>60</v>
      </c>
      <c r="Y374" t="inlineStr">
        <is>
          <t>010920900</t>
        </is>
      </c>
      <c r="Z374" s="8" t="n">
        <v>25</v>
      </c>
      <c r="AA374" s="8" t="n">
        <v>8</v>
      </c>
      <c r="AB374" s="8" t="n">
        <v>2.5</v>
      </c>
      <c r="AC374" s="8" t="inlineStr">
        <is>
          <t>IRRIGATED</t>
        </is>
      </c>
      <c r="AD374" s="8" t="inlineStr">
        <is>
          <t>KHARIF</t>
        </is>
      </c>
      <c r="AE374" s="19" t="inlineStr">
        <is>
          <t>Barmer</t>
        </is>
      </c>
      <c r="AF374" s="19" t="inlineStr">
        <is>
          <t>Gadrarod</t>
        </is>
      </c>
      <c r="AG374" s="19" t="inlineStr">
        <is>
          <t>Girab</t>
        </is>
      </c>
      <c r="AH374" t="inlineStr">
        <is>
          <t>done</t>
        </is>
      </c>
      <c r="AI374" t="inlineStr">
        <is>
          <t>5_submit</t>
        </is>
      </c>
      <c r="AJ374" t="inlineStr"/>
      <c r="AK374" t="inlineStr">
        <is>
          <t>DD2CF456-6EF0-4E02-8B3B-B03E67BC3F76</t>
        </is>
      </c>
      <c r="AL374" t="inlineStr">
        <is>
          <t>2AB89EC7-B16F-4847-AC1F-C02E48F2713D</t>
        </is>
      </c>
      <c r="AM374" t="inlineStr">
        <is>
          <t>2508143352035003345</t>
        </is>
      </c>
      <c r="AN374" t="inlineStr">
        <is>
          <t>2026-06-25 13:18:00</t>
        </is>
      </c>
    </row>
    <row r="375">
      <c r="A375" s="26" t="inlineStr">
        <is>
          <t>375377521540</t>
        </is>
      </c>
      <c r="B375" s="8" t="inlineStr">
        <is>
          <t>2025-2026</t>
        </is>
      </c>
      <c r="O375" t="inlineStr">
        <is>
          <t>RAJASTHAN</t>
        </is>
      </c>
      <c r="P375" s="18" t="inlineStr">
        <is>
          <t>Barmer</t>
        </is>
      </c>
      <c r="Q375" s="18" t="inlineStr">
        <is>
          <t>Gadrarod</t>
        </is>
      </c>
      <c r="R375" s="18" t="inlineStr">
        <is>
          <t>Gangapura</t>
        </is>
      </c>
      <c r="S375" s="18" t="inlineStr">
        <is>
          <t>Chahariyali Gadrarod RAJASTHAN</t>
        </is>
      </c>
      <c r="T375" s="18" t="n">
        <v>344701</v>
      </c>
      <c r="U375" s="27" t="inlineStr">
        <is>
          <t>14008116920107117</t>
        </is>
      </c>
      <c r="V375" s="26" t="n">
        <v>79231</v>
      </c>
      <c r="W375" s="28" t="n">
        <v>45791</v>
      </c>
      <c r="X375" s="8" t="n">
        <v>60</v>
      </c>
      <c r="Y375" t="inlineStr">
        <is>
          <t>010920900</t>
        </is>
      </c>
      <c r="Z375" s="8" t="n">
        <v>25</v>
      </c>
      <c r="AA375" s="8" t="n">
        <v>8</v>
      </c>
      <c r="AB375" s="8" t="n">
        <v>2.5</v>
      </c>
      <c r="AC375" s="8" t="inlineStr">
        <is>
          <t>IRRIGATED</t>
        </is>
      </c>
      <c r="AD375" s="8" t="inlineStr">
        <is>
          <t>KHARIF</t>
        </is>
      </c>
      <c r="AE375" s="19" t="inlineStr">
        <is>
          <t>Barmer</t>
        </is>
      </c>
      <c r="AF375" s="19" t="inlineStr">
        <is>
          <t>Gadrarod</t>
        </is>
      </c>
      <c r="AG375" s="19" t="inlineStr">
        <is>
          <t>Girab</t>
        </is>
      </c>
      <c r="AH375" t="inlineStr">
        <is>
          <t>done</t>
        </is>
      </c>
      <c r="AI375" t="inlineStr">
        <is>
          <t>5_submit</t>
        </is>
      </c>
      <c r="AJ375" t="inlineStr"/>
      <c r="AK375" t="inlineStr">
        <is>
          <t>B6338B40-9F5D-426A-AEAA-39D5B9EE9670</t>
        </is>
      </c>
      <c r="AL375" t="inlineStr">
        <is>
          <t>1D288102-BF71-4368-8D46-17C67CF110F7</t>
        </is>
      </c>
      <c r="AM375" t="inlineStr">
        <is>
          <t>2508143352035003723</t>
        </is>
      </c>
      <c r="AN375" t="inlineStr">
        <is>
          <t>2026-06-25 13:18:21</t>
        </is>
      </c>
    </row>
    <row r="376">
      <c r="A376" s="26" t="inlineStr">
        <is>
          <t>507868612095</t>
        </is>
      </c>
      <c r="B376" s="8" t="inlineStr">
        <is>
          <t>2025-2026</t>
        </is>
      </c>
      <c r="O376" t="inlineStr">
        <is>
          <t>RAJASTHAN</t>
        </is>
      </c>
      <c r="P376" s="18" t="inlineStr">
        <is>
          <t>Barmer</t>
        </is>
      </c>
      <c r="Q376" s="18" t="inlineStr">
        <is>
          <t>Gadrarod</t>
        </is>
      </c>
      <c r="R376" s="18" t="inlineStr">
        <is>
          <t>Gangapura</t>
        </is>
      </c>
      <c r="S376" s="18" t="inlineStr">
        <is>
          <t>Chahariyali Gadrarod RAJASTHAN</t>
        </is>
      </c>
      <c r="T376" s="18" t="n">
        <v>344701</v>
      </c>
      <c r="U376" s="27" t="inlineStr">
        <is>
          <t>14008116920107151</t>
        </is>
      </c>
      <c r="V376" s="26" t="n">
        <v>39190</v>
      </c>
      <c r="W376" s="28" t="n">
        <v>45829</v>
      </c>
      <c r="X376" s="8" t="n">
        <v>60</v>
      </c>
      <c r="Y376" t="inlineStr">
        <is>
          <t>010920900</t>
        </is>
      </c>
      <c r="Z376" s="8" t="n">
        <v>25</v>
      </c>
      <c r="AA376" s="8" t="n">
        <v>8</v>
      </c>
      <c r="AB376" s="8" t="n">
        <v>2.5</v>
      </c>
      <c r="AC376" s="8" t="inlineStr">
        <is>
          <t>IRRIGATED</t>
        </is>
      </c>
      <c r="AD376" s="8" t="inlineStr">
        <is>
          <t>KHARIF</t>
        </is>
      </c>
      <c r="AE376" s="19" t="inlineStr">
        <is>
          <t>Barmer</t>
        </is>
      </c>
      <c r="AF376" s="19" t="inlineStr">
        <is>
          <t>Gadrarod</t>
        </is>
      </c>
      <c r="AG376" s="19" t="inlineStr">
        <is>
          <t>Girab</t>
        </is>
      </c>
      <c r="AH376" t="inlineStr">
        <is>
          <t>done</t>
        </is>
      </c>
      <c r="AI376" t="inlineStr">
        <is>
          <t>5_submit</t>
        </is>
      </c>
      <c r="AJ376" t="inlineStr"/>
      <c r="AK376" t="inlineStr">
        <is>
          <t>654156EF-6953-4E28-8D44-7800955CBCA9</t>
        </is>
      </c>
      <c r="AL376" t="inlineStr">
        <is>
          <t>A4953518-7876-46B4-BE15-C59E5FB96ADF</t>
        </is>
      </c>
      <c r="AM376" t="inlineStr">
        <is>
          <t>2508143352035004111</t>
        </is>
      </c>
      <c r="AN376" t="inlineStr">
        <is>
          <t>2026-06-25 13:18:40</t>
        </is>
      </c>
    </row>
    <row r="377">
      <c r="A377" s="26" t="inlineStr">
        <is>
          <t>528495854815</t>
        </is>
      </c>
      <c r="B377" s="8" t="inlineStr">
        <is>
          <t>2025-2026</t>
        </is>
      </c>
      <c r="O377" t="inlineStr">
        <is>
          <t>RAJASTHAN</t>
        </is>
      </c>
      <c r="P377" s="18" t="inlineStr">
        <is>
          <t>Barmer</t>
        </is>
      </c>
      <c r="Q377" s="18" t="inlineStr">
        <is>
          <t>Gadrarod</t>
        </is>
      </c>
      <c r="R377" s="18" t="inlineStr">
        <is>
          <t>Gangapura</t>
        </is>
      </c>
      <c r="S377" s="18" t="inlineStr">
        <is>
          <t>Chahariyali Gadrarod RAJASTHAN</t>
        </is>
      </c>
      <c r="T377" s="18" t="n">
        <v>344701</v>
      </c>
      <c r="U377" s="27" t="inlineStr">
        <is>
          <t>14008116920107162</t>
        </is>
      </c>
      <c r="V377" s="26" t="n">
        <v>27563</v>
      </c>
      <c r="W377" s="28" t="n">
        <v>45834</v>
      </c>
      <c r="X377" s="8" t="n">
        <v>60</v>
      </c>
      <c r="Y377" t="inlineStr">
        <is>
          <t>010920900</t>
        </is>
      </c>
      <c r="Z377" s="8" t="n">
        <v>25</v>
      </c>
      <c r="AA377" s="8" t="n">
        <v>8</v>
      </c>
      <c r="AB377" s="8" t="n">
        <v>2.5</v>
      </c>
      <c r="AC377" s="8" t="inlineStr">
        <is>
          <t>IRRIGATED</t>
        </is>
      </c>
      <c r="AD377" s="8" t="inlineStr">
        <is>
          <t>KHARIF</t>
        </is>
      </c>
      <c r="AE377" s="19" t="inlineStr">
        <is>
          <t>Barmer</t>
        </is>
      </c>
      <c r="AF377" s="19" t="inlineStr">
        <is>
          <t>Gadrarod</t>
        </is>
      </c>
      <c r="AG377" s="19" t="inlineStr">
        <is>
          <t>Girab</t>
        </is>
      </c>
      <c r="AH377" t="inlineStr">
        <is>
          <t>done</t>
        </is>
      </c>
      <c r="AI377" t="inlineStr">
        <is>
          <t>5_submit</t>
        </is>
      </c>
      <c r="AJ377" t="inlineStr"/>
      <c r="AK377" t="inlineStr">
        <is>
          <t>D1E54202-A7FB-4C07-BA04-74FD7D0A644F</t>
        </is>
      </c>
      <c r="AL377" t="inlineStr">
        <is>
          <t>5A3EE344-7427-4161-BB99-11CF98D18871</t>
        </is>
      </c>
      <c r="AM377" t="inlineStr">
        <is>
          <t>2508143352035004525</t>
        </is>
      </c>
      <c r="AN377" t="inlineStr">
        <is>
          <t>2026-06-25 13:19:05</t>
        </is>
      </c>
    </row>
    <row r="378">
      <c r="A378" s="26" t="inlineStr">
        <is>
          <t>234393329371</t>
        </is>
      </c>
      <c r="B378" s="8" t="inlineStr">
        <is>
          <t>2025-2026</t>
        </is>
      </c>
      <c r="O378" t="inlineStr">
        <is>
          <t>RAJASTHAN</t>
        </is>
      </c>
      <c r="P378" s="18" t="inlineStr">
        <is>
          <t>Barmer</t>
        </is>
      </c>
      <c r="Q378" s="18" t="inlineStr">
        <is>
          <t>Gadrarod</t>
        </is>
      </c>
      <c r="R378" s="18" t="inlineStr">
        <is>
          <t>Gangapura</t>
        </is>
      </c>
      <c r="S378" s="18" t="inlineStr">
        <is>
          <t>Chahariyali Gadrarod RAJASTHAN</t>
        </is>
      </c>
      <c r="T378" s="18" t="n">
        <v>344701</v>
      </c>
      <c r="U378" s="27" t="inlineStr">
        <is>
          <t>14008116920107173</t>
        </is>
      </c>
      <c r="V378" s="26" t="n">
        <v>63629</v>
      </c>
      <c r="W378" s="28" t="n">
        <v>45787</v>
      </c>
      <c r="X378" s="8" t="n">
        <v>60</v>
      </c>
      <c r="Y378" t="inlineStr">
        <is>
          <t>010920900</t>
        </is>
      </c>
      <c r="Z378" s="8" t="n">
        <v>25</v>
      </c>
      <c r="AA378" s="8" t="n">
        <v>8</v>
      </c>
      <c r="AB378" s="8" t="n">
        <v>2.5</v>
      </c>
      <c r="AC378" s="8" t="inlineStr">
        <is>
          <t>IRRIGATED</t>
        </is>
      </c>
      <c r="AD378" s="8" t="inlineStr">
        <is>
          <t>KHARIF</t>
        </is>
      </c>
      <c r="AE378" s="19" t="inlineStr">
        <is>
          <t>Barmer</t>
        </is>
      </c>
      <c r="AF378" s="19" t="inlineStr">
        <is>
          <t>Gadrarod</t>
        </is>
      </c>
      <c r="AG378" s="19" t="inlineStr">
        <is>
          <t>Girab</t>
        </is>
      </c>
      <c r="AH378" t="inlineStr">
        <is>
          <t>done</t>
        </is>
      </c>
      <c r="AI378" t="inlineStr">
        <is>
          <t>5_submit</t>
        </is>
      </c>
      <c r="AJ378" t="inlineStr"/>
      <c r="AK378" t="inlineStr">
        <is>
          <t>8010478D-4ABC-4B67-A591-8CE12B1664DC</t>
        </is>
      </c>
      <c r="AL378" t="inlineStr">
        <is>
          <t>0A8C5B56-8FE6-4BA1-808E-2FD0E4ED4394</t>
        </is>
      </c>
      <c r="AM378" t="inlineStr">
        <is>
          <t>2508143352035004965</t>
        </is>
      </c>
      <c r="AN378" t="inlineStr">
        <is>
          <t>2026-06-25 13:19:24</t>
        </is>
      </c>
    </row>
    <row r="379">
      <c r="A379" s="26" t="inlineStr">
        <is>
          <t>882445492212</t>
        </is>
      </c>
      <c r="B379" s="8" t="inlineStr">
        <is>
          <t>2025-2026</t>
        </is>
      </c>
      <c r="O379" t="inlineStr">
        <is>
          <t>RAJASTHAN</t>
        </is>
      </c>
      <c r="P379" s="18" t="inlineStr">
        <is>
          <t>Barmer</t>
        </is>
      </c>
      <c r="Q379" s="18" t="inlineStr">
        <is>
          <t>Gadrarod</t>
        </is>
      </c>
      <c r="R379" s="18" t="inlineStr">
        <is>
          <t>Gangapura</t>
        </is>
      </c>
      <c r="S379" s="18" t="inlineStr">
        <is>
          <t>Chahariyali Gadrarod RAJASTHAN</t>
        </is>
      </c>
      <c r="T379" s="18" t="n">
        <v>344701</v>
      </c>
      <c r="U379" s="27" t="inlineStr">
        <is>
          <t>14008116920107220</t>
        </is>
      </c>
      <c r="V379" s="26" t="n">
        <v>72396</v>
      </c>
      <c r="W379" s="28" t="n">
        <v>45787</v>
      </c>
      <c r="X379" s="8" t="n">
        <v>60</v>
      </c>
      <c r="Y379" t="inlineStr">
        <is>
          <t>010920900</t>
        </is>
      </c>
      <c r="Z379" s="8" t="n">
        <v>25</v>
      </c>
      <c r="AA379" s="8" t="n">
        <v>8</v>
      </c>
      <c r="AB379" s="8" t="n">
        <v>2.5</v>
      </c>
      <c r="AC379" s="8" t="inlineStr">
        <is>
          <t>IRRIGATED</t>
        </is>
      </c>
      <c r="AD379" s="8" t="inlineStr">
        <is>
          <t>KHARIF</t>
        </is>
      </c>
      <c r="AE379" s="19" t="inlineStr">
        <is>
          <t>Barmer</t>
        </is>
      </c>
      <c r="AF379" s="19" t="inlineStr">
        <is>
          <t>Gadrarod</t>
        </is>
      </c>
      <c r="AG379" s="19" t="inlineStr">
        <is>
          <t>Girab</t>
        </is>
      </c>
      <c r="AH379" t="inlineStr">
        <is>
          <t>done</t>
        </is>
      </c>
      <c r="AI379" t="inlineStr">
        <is>
          <t>5_submit</t>
        </is>
      </c>
      <c r="AJ379" t="inlineStr"/>
      <c r="AK379" t="inlineStr">
        <is>
          <t>8BB1348D-842C-4027-834A-1CB54A3D1401</t>
        </is>
      </c>
      <c r="AL379" t="inlineStr">
        <is>
          <t>90DA77CB-623C-44F0-9609-B139DBED4DDC</t>
        </is>
      </c>
      <c r="AM379" t="inlineStr">
        <is>
          <t>2508143352035005269</t>
        </is>
      </c>
      <c r="AN379" t="inlineStr">
        <is>
          <t>2026-06-25 13:19:42</t>
        </is>
      </c>
    </row>
    <row r="380">
      <c r="A380" s="26" t="inlineStr">
        <is>
          <t>860323102096</t>
        </is>
      </c>
      <c r="B380" s="8" t="inlineStr">
        <is>
          <t>2025-2026</t>
        </is>
      </c>
      <c r="O380" t="inlineStr">
        <is>
          <t>RAJASTHAN</t>
        </is>
      </c>
      <c r="P380" s="18" t="inlineStr">
        <is>
          <t>Barmer</t>
        </is>
      </c>
      <c r="Q380" s="18" t="inlineStr">
        <is>
          <t>Gadrarod</t>
        </is>
      </c>
      <c r="R380" s="18" t="inlineStr">
        <is>
          <t>Gangapura</t>
        </is>
      </c>
      <c r="S380" s="18" t="inlineStr">
        <is>
          <t>Chahariyali Gadrarod RAJASTHAN</t>
        </is>
      </c>
      <c r="T380" s="18" t="n">
        <v>344701</v>
      </c>
      <c r="U380" s="27" t="inlineStr">
        <is>
          <t>14008116920107253</t>
        </is>
      </c>
      <c r="V380" s="26" t="n">
        <v>28287</v>
      </c>
      <c r="W380" s="28" t="n">
        <v>45791</v>
      </c>
      <c r="X380" s="8" t="n">
        <v>60</v>
      </c>
      <c r="Y380" t="inlineStr">
        <is>
          <t>010920900</t>
        </is>
      </c>
      <c r="Z380" s="8" t="n">
        <v>25</v>
      </c>
      <c r="AA380" s="8" t="n">
        <v>8</v>
      </c>
      <c r="AB380" s="8" t="n">
        <v>2.5</v>
      </c>
      <c r="AC380" s="8" t="inlineStr">
        <is>
          <t>IRRIGATED</t>
        </is>
      </c>
      <c r="AD380" s="8" t="inlineStr">
        <is>
          <t>KHARIF</t>
        </is>
      </c>
      <c r="AE380" s="19" t="inlineStr">
        <is>
          <t>Barmer</t>
        </is>
      </c>
      <c r="AF380" s="19" t="inlineStr">
        <is>
          <t>Gadrarod</t>
        </is>
      </c>
      <c r="AG380" s="19" t="inlineStr">
        <is>
          <t>Girab</t>
        </is>
      </c>
      <c r="AH380" t="inlineStr">
        <is>
          <t>done</t>
        </is>
      </c>
      <c r="AI380" t="inlineStr">
        <is>
          <t>5_submit</t>
        </is>
      </c>
      <c r="AJ380" t="inlineStr"/>
      <c r="AK380" t="inlineStr">
        <is>
          <t>291E2304-6C11-44A3-A1DA-F6B57EB6890E</t>
        </is>
      </c>
      <c r="AL380" t="inlineStr">
        <is>
          <t>851AC347-AEB8-4DE1-A972-0DAD63E7374A</t>
        </is>
      </c>
      <c r="AM380" t="inlineStr">
        <is>
          <t>2508143352035005591</t>
        </is>
      </c>
      <c r="AN380" t="inlineStr">
        <is>
          <t>2026-06-25 13:20:00</t>
        </is>
      </c>
    </row>
    <row r="381">
      <c r="A381" s="26" t="inlineStr">
        <is>
          <t>217828236831</t>
        </is>
      </c>
      <c r="B381" s="8" t="inlineStr">
        <is>
          <t>2025-2026</t>
        </is>
      </c>
      <c r="O381" t="inlineStr">
        <is>
          <t>RAJASTHAN</t>
        </is>
      </c>
      <c r="P381" s="18" t="inlineStr">
        <is>
          <t>Barmer</t>
        </is>
      </c>
      <c r="Q381" s="18" t="inlineStr">
        <is>
          <t>Gadrarod</t>
        </is>
      </c>
      <c r="R381" s="18" t="inlineStr">
        <is>
          <t>Gangapura</t>
        </is>
      </c>
      <c r="S381" s="18" t="inlineStr">
        <is>
          <t>Chahariyali Gadrarod RAJASTHAN</t>
        </is>
      </c>
      <c r="T381" s="18" t="n">
        <v>344701</v>
      </c>
      <c r="U381" s="27" t="inlineStr">
        <is>
          <t>14008116920107333</t>
        </is>
      </c>
      <c r="V381" s="26" t="n">
        <v>39281</v>
      </c>
      <c r="W381" s="28" t="n">
        <v>45791</v>
      </c>
      <c r="X381" s="8" t="n">
        <v>60</v>
      </c>
      <c r="Y381" t="inlineStr">
        <is>
          <t>010920900</t>
        </is>
      </c>
      <c r="Z381" s="8" t="n">
        <v>25</v>
      </c>
      <c r="AA381" s="8" t="n">
        <v>8</v>
      </c>
      <c r="AB381" s="8" t="n">
        <v>2.5</v>
      </c>
      <c r="AC381" s="8" t="inlineStr">
        <is>
          <t>IRRIGATED</t>
        </is>
      </c>
      <c r="AD381" s="8" t="inlineStr">
        <is>
          <t>KHARIF</t>
        </is>
      </c>
      <c r="AE381" s="19" t="inlineStr">
        <is>
          <t>Barmer</t>
        </is>
      </c>
      <c r="AF381" s="19" t="inlineStr">
        <is>
          <t>Gadrarod</t>
        </is>
      </c>
      <c r="AG381" s="19" t="inlineStr">
        <is>
          <t>Girab</t>
        </is>
      </c>
      <c r="AH381" t="inlineStr">
        <is>
          <t>done</t>
        </is>
      </c>
      <c r="AI381" t="inlineStr">
        <is>
          <t>5_submit</t>
        </is>
      </c>
      <c r="AJ381" t="inlineStr"/>
      <c r="AK381" t="inlineStr">
        <is>
          <t>CF3B50C4-CEEB-46A1-80D2-0958995620FB</t>
        </is>
      </c>
      <c r="AL381" t="inlineStr">
        <is>
          <t>B8BF58F4-1738-42E8-A730-861D532C19E3</t>
        </is>
      </c>
      <c r="AM381" t="inlineStr">
        <is>
          <t>2508143352035005950</t>
        </is>
      </c>
      <c r="AN381" t="inlineStr">
        <is>
          <t>2026-06-25 13:20:18</t>
        </is>
      </c>
    </row>
    <row r="382">
      <c r="A382" s="26" t="inlineStr">
        <is>
          <t>938678061296</t>
        </is>
      </c>
      <c r="B382" s="8" t="inlineStr">
        <is>
          <t>2025-2026</t>
        </is>
      </c>
      <c r="O382" t="inlineStr">
        <is>
          <t>RAJASTHAN</t>
        </is>
      </c>
      <c r="P382" s="18" t="inlineStr">
        <is>
          <t>Barmer</t>
        </is>
      </c>
      <c r="Q382" s="18" t="inlineStr">
        <is>
          <t>Gadrarod</t>
        </is>
      </c>
      <c r="R382" s="18" t="inlineStr">
        <is>
          <t>Gangapura</t>
        </is>
      </c>
      <c r="S382" s="18" t="inlineStr">
        <is>
          <t>Chahariyali Gadrarod RAJASTHAN</t>
        </is>
      </c>
      <c r="T382" s="18" t="n">
        <v>344701</v>
      </c>
      <c r="U382" s="27" t="inlineStr">
        <is>
          <t>14008116920107344</t>
        </is>
      </c>
      <c r="V382" s="26" t="n">
        <v>63334</v>
      </c>
      <c r="W382" s="28" t="n">
        <v>45787</v>
      </c>
      <c r="X382" s="8" t="n">
        <v>60</v>
      </c>
      <c r="Y382" t="inlineStr">
        <is>
          <t>010920900</t>
        </is>
      </c>
      <c r="Z382" s="8" t="n">
        <v>25</v>
      </c>
      <c r="AA382" s="8" t="n">
        <v>8</v>
      </c>
      <c r="AB382" s="8" t="n">
        <v>2.5</v>
      </c>
      <c r="AC382" s="8" t="inlineStr">
        <is>
          <t>IRRIGATED</t>
        </is>
      </c>
      <c r="AD382" s="8" t="inlineStr">
        <is>
          <t>KHARIF</t>
        </is>
      </c>
      <c r="AE382" s="19" t="inlineStr">
        <is>
          <t>Barmer</t>
        </is>
      </c>
      <c r="AF382" s="19" t="inlineStr">
        <is>
          <t>Gadrarod</t>
        </is>
      </c>
      <c r="AG382" s="19" t="inlineStr">
        <is>
          <t>Girab</t>
        </is>
      </c>
      <c r="AH382" t="inlineStr">
        <is>
          <t>done</t>
        </is>
      </c>
      <c r="AI382" t="inlineStr">
        <is>
          <t>5_submit</t>
        </is>
      </c>
      <c r="AJ382" t="inlineStr"/>
      <c r="AK382" t="inlineStr">
        <is>
          <t>DCF58BD8-F5DA-4CA3-8067-C12E892B271A</t>
        </is>
      </c>
      <c r="AL382" t="inlineStr">
        <is>
          <t>F3AFBAC8-6131-4FB5-8631-560A58EA5E8F</t>
        </is>
      </c>
      <c r="AM382" t="inlineStr">
        <is>
          <t>2508143352035006261</t>
        </is>
      </c>
      <c r="AN382" t="inlineStr">
        <is>
          <t>2026-06-25 13:20:35</t>
        </is>
      </c>
    </row>
    <row r="383">
      <c r="A383" s="26" t="inlineStr">
        <is>
          <t>658198699631</t>
        </is>
      </c>
      <c r="B383" s="8" t="inlineStr">
        <is>
          <t>2025-2026</t>
        </is>
      </c>
      <c r="O383" t="inlineStr">
        <is>
          <t>RAJASTHAN</t>
        </is>
      </c>
      <c r="P383" s="18" t="inlineStr">
        <is>
          <t>Barmer</t>
        </is>
      </c>
      <c r="Q383" s="18" t="inlineStr">
        <is>
          <t>Gadrarod</t>
        </is>
      </c>
      <c r="R383" s="18" t="inlineStr">
        <is>
          <t>Gangapura</t>
        </is>
      </c>
      <c r="S383" s="18" t="inlineStr">
        <is>
          <t>Chahariyali Gadrarod RAJASTHAN</t>
        </is>
      </c>
      <c r="T383" s="18" t="n">
        <v>344701</v>
      </c>
      <c r="U383" s="27" t="inlineStr">
        <is>
          <t>14008116920107413</t>
        </is>
      </c>
      <c r="V383" s="26" t="n">
        <v>33086</v>
      </c>
      <c r="W383" s="28" t="n">
        <v>45787</v>
      </c>
      <c r="X383" s="8" t="n">
        <v>60</v>
      </c>
      <c r="Y383" t="inlineStr">
        <is>
          <t>010920900</t>
        </is>
      </c>
      <c r="Z383" s="8" t="n">
        <v>25</v>
      </c>
      <c r="AA383" s="8" t="n">
        <v>8</v>
      </c>
      <c r="AB383" s="8" t="n">
        <v>2.5</v>
      </c>
      <c r="AC383" s="8" t="inlineStr">
        <is>
          <t>IRRIGATED</t>
        </is>
      </c>
      <c r="AD383" s="8" t="inlineStr">
        <is>
          <t>KHARIF</t>
        </is>
      </c>
      <c r="AE383" s="19" t="inlineStr">
        <is>
          <t>Barmer</t>
        </is>
      </c>
      <c r="AF383" s="19" t="inlineStr">
        <is>
          <t>Gadrarod</t>
        </is>
      </c>
      <c r="AG383" s="19" t="inlineStr">
        <is>
          <t>Girab</t>
        </is>
      </c>
      <c r="AH383" t="inlineStr">
        <is>
          <t>done</t>
        </is>
      </c>
      <c r="AI383" t="inlineStr">
        <is>
          <t>5_submit</t>
        </is>
      </c>
      <c r="AJ383" t="inlineStr"/>
      <c r="AK383" t="inlineStr">
        <is>
          <t>61161DB5-5BEF-48B6-BD53-CA86394A3FA0</t>
        </is>
      </c>
      <c r="AL383" t="inlineStr">
        <is>
          <t>3A30F64A-9D9C-4CA0-8D1E-67D8D4D83147</t>
        </is>
      </c>
      <c r="AM383" t="inlineStr">
        <is>
          <t>2508143352035006580</t>
        </is>
      </c>
      <c r="AN383" t="inlineStr">
        <is>
          <t>2026-06-25 13:20:52</t>
        </is>
      </c>
    </row>
    <row r="384">
      <c r="A384" s="26" t="inlineStr">
        <is>
          <t>787483265520</t>
        </is>
      </c>
      <c r="B384" s="8" t="inlineStr">
        <is>
          <t>2025-2026</t>
        </is>
      </c>
      <c r="O384" t="inlineStr">
        <is>
          <t>RAJASTHAN</t>
        </is>
      </c>
      <c r="P384" s="18" t="inlineStr">
        <is>
          <t>Barmer</t>
        </is>
      </c>
      <c r="Q384" s="18" t="inlineStr">
        <is>
          <t>Gadrarod</t>
        </is>
      </c>
      <c r="R384" s="18" t="inlineStr">
        <is>
          <t>Gangapura</t>
        </is>
      </c>
      <c r="S384" s="18" t="inlineStr">
        <is>
          <t>Chahariyali Gadrarod RAJASTHAN</t>
        </is>
      </c>
      <c r="T384" s="18" t="n">
        <v>344701</v>
      </c>
      <c r="U384" s="27" t="inlineStr">
        <is>
          <t>14008116920107435</t>
        </is>
      </c>
      <c r="V384" s="26" t="n">
        <v>67447</v>
      </c>
      <c r="W384" s="28" t="n">
        <v>45783</v>
      </c>
      <c r="X384" s="8" t="n">
        <v>60</v>
      </c>
      <c r="Y384" t="inlineStr">
        <is>
          <t>010920900</t>
        </is>
      </c>
      <c r="Z384" s="8" t="n">
        <v>25</v>
      </c>
      <c r="AA384" s="8" t="n">
        <v>8</v>
      </c>
      <c r="AB384" s="8" t="n">
        <v>2.5</v>
      </c>
      <c r="AC384" s="8" t="inlineStr">
        <is>
          <t>IRRIGATED</t>
        </is>
      </c>
      <c r="AD384" s="8" t="inlineStr">
        <is>
          <t>KHARIF</t>
        </is>
      </c>
      <c r="AE384" s="19" t="inlineStr">
        <is>
          <t>Barmer</t>
        </is>
      </c>
      <c r="AF384" s="19" t="inlineStr">
        <is>
          <t>Gadrarod</t>
        </is>
      </c>
      <c r="AG384" s="19" t="inlineStr">
        <is>
          <t>Girab</t>
        </is>
      </c>
      <c r="AH384" t="inlineStr">
        <is>
          <t>done</t>
        </is>
      </c>
      <c r="AI384" t="inlineStr">
        <is>
          <t>5_submit</t>
        </is>
      </c>
      <c r="AJ384" t="inlineStr"/>
      <c r="AK384" t="inlineStr">
        <is>
          <t>1A4B8690-5C92-4FBE-803E-E768BB6B524F</t>
        </is>
      </c>
      <c r="AL384" t="inlineStr">
        <is>
          <t>CA4ECDB2-9AA2-4543-8C95-5DDE227FA808</t>
        </is>
      </c>
      <c r="AM384" t="inlineStr">
        <is>
          <t>2508143352035006908</t>
        </is>
      </c>
      <c r="AN384" t="inlineStr">
        <is>
          <t>2026-06-25 13:21:08</t>
        </is>
      </c>
    </row>
    <row r="385">
      <c r="A385" s="26" t="inlineStr">
        <is>
          <t>382667173754</t>
        </is>
      </c>
      <c r="B385" s="8" t="inlineStr">
        <is>
          <t>2025-2026</t>
        </is>
      </c>
      <c r="O385" t="inlineStr">
        <is>
          <t>RAJASTHAN</t>
        </is>
      </c>
      <c r="P385" s="18" t="inlineStr">
        <is>
          <t>Barmer</t>
        </is>
      </c>
      <c r="Q385" s="18" t="inlineStr">
        <is>
          <t>Gadrarod</t>
        </is>
      </c>
      <c r="R385" s="18" t="inlineStr">
        <is>
          <t>Gangapura</t>
        </is>
      </c>
      <c r="S385" s="18" t="inlineStr">
        <is>
          <t>Chahariyali Gadrarod RAJASTHAN</t>
        </is>
      </c>
      <c r="T385" s="18" t="n">
        <v>344701</v>
      </c>
      <c r="U385" s="27" t="inlineStr">
        <is>
          <t>14008116920107763</t>
        </is>
      </c>
      <c r="V385" s="26" t="n">
        <v>57436</v>
      </c>
      <c r="W385" s="28" t="n">
        <v>45786</v>
      </c>
      <c r="X385" s="8" t="n">
        <v>60</v>
      </c>
      <c r="Y385" t="inlineStr">
        <is>
          <t>010920900</t>
        </is>
      </c>
      <c r="Z385" s="8" t="n">
        <v>25</v>
      </c>
      <c r="AA385" s="8" t="n">
        <v>8</v>
      </c>
      <c r="AB385" s="8" t="n">
        <v>2.5</v>
      </c>
      <c r="AC385" s="8" t="inlineStr">
        <is>
          <t>IRRIGATED</t>
        </is>
      </c>
      <c r="AD385" s="8" t="inlineStr">
        <is>
          <t>KHARIF</t>
        </is>
      </c>
      <c r="AE385" s="19" t="inlineStr">
        <is>
          <t>Barmer</t>
        </is>
      </c>
      <c r="AF385" s="19" t="inlineStr">
        <is>
          <t>Gadrarod</t>
        </is>
      </c>
      <c r="AG385" s="19" t="inlineStr">
        <is>
          <t>Girab</t>
        </is>
      </c>
      <c r="AH385" t="inlineStr">
        <is>
          <t>done</t>
        </is>
      </c>
      <c r="AI385" t="inlineStr">
        <is>
          <t>5_submit</t>
        </is>
      </c>
      <c r="AJ385" t="inlineStr"/>
      <c r="AK385" t="inlineStr">
        <is>
          <t>F73AB87E-6870-42BF-A8C7-8C69F77D64F1</t>
        </is>
      </c>
      <c r="AL385" t="inlineStr">
        <is>
          <t>08C22F93-27D0-4FB8-9145-7ED35B08E649</t>
        </is>
      </c>
      <c r="AM385" t="inlineStr">
        <is>
          <t>2508143352035007207</t>
        </is>
      </c>
      <c r="AN385" t="inlineStr">
        <is>
          <t>2026-06-25 13:21:25</t>
        </is>
      </c>
    </row>
    <row r="386">
      <c r="A386" s="26" t="inlineStr">
        <is>
          <t>982999921366</t>
        </is>
      </c>
      <c r="B386" s="8" t="inlineStr">
        <is>
          <t>2025-2026</t>
        </is>
      </c>
      <c r="O386" t="inlineStr">
        <is>
          <t>RAJASTHAN</t>
        </is>
      </c>
      <c r="P386" s="18" t="inlineStr">
        <is>
          <t>Barmer</t>
        </is>
      </c>
      <c r="Q386" s="18" t="inlineStr">
        <is>
          <t>Gadrarod</t>
        </is>
      </c>
      <c r="R386" s="18" t="inlineStr">
        <is>
          <t>Gangapura</t>
        </is>
      </c>
      <c r="S386" s="18" t="inlineStr">
        <is>
          <t>Chahariyali Gadrarod RAJASTHAN</t>
        </is>
      </c>
      <c r="T386" s="18" t="n">
        <v>344701</v>
      </c>
      <c r="U386" s="27" t="inlineStr">
        <is>
          <t>14008116920107785</t>
        </is>
      </c>
      <c r="V386" s="26" t="n">
        <v>51643</v>
      </c>
      <c r="W386" s="28" t="n">
        <v>45795</v>
      </c>
      <c r="X386" s="8" t="n">
        <v>60</v>
      </c>
      <c r="Y386" t="inlineStr">
        <is>
          <t>010920900</t>
        </is>
      </c>
      <c r="Z386" s="8" t="n">
        <v>25</v>
      </c>
      <c r="AA386" s="8" t="n">
        <v>8</v>
      </c>
      <c r="AB386" s="8" t="n">
        <v>2.5</v>
      </c>
      <c r="AC386" s="8" t="inlineStr">
        <is>
          <t>IRRIGATED</t>
        </is>
      </c>
      <c r="AD386" s="8" t="inlineStr">
        <is>
          <t>KHARIF</t>
        </is>
      </c>
      <c r="AE386" s="19" t="inlineStr">
        <is>
          <t>Barmer</t>
        </is>
      </c>
      <c r="AF386" s="19" t="inlineStr">
        <is>
          <t>Gadrarod</t>
        </is>
      </c>
      <c r="AG386" s="19" t="inlineStr">
        <is>
          <t>Girab</t>
        </is>
      </c>
      <c r="AH386" t="inlineStr">
        <is>
          <t>done</t>
        </is>
      </c>
      <c r="AI386" t="inlineStr">
        <is>
          <t>5_submit</t>
        </is>
      </c>
      <c r="AJ386" t="inlineStr"/>
      <c r="AK386" t="inlineStr">
        <is>
          <t>867DF48D-D1DB-4F7A-B0BB-AF821E9FCE07</t>
        </is>
      </c>
      <c r="AL386" t="inlineStr">
        <is>
          <t>FADF032F-BD5A-43EC-A22C-A86AC4D708B7</t>
        </is>
      </c>
      <c r="AM386" t="inlineStr">
        <is>
          <t>2508143352035007594</t>
        </is>
      </c>
      <c r="AN386" t="inlineStr">
        <is>
          <t>2026-06-25 13:21:45</t>
        </is>
      </c>
    </row>
    <row r="387">
      <c r="A387" s="26" t="inlineStr">
        <is>
          <t>657013855460</t>
        </is>
      </c>
      <c r="B387" s="8" t="inlineStr">
        <is>
          <t>2025-2026</t>
        </is>
      </c>
      <c r="O387" t="inlineStr">
        <is>
          <t>RAJASTHAN</t>
        </is>
      </c>
      <c r="P387" s="18" t="inlineStr">
        <is>
          <t>Barmer</t>
        </is>
      </c>
      <c r="Q387" s="18" t="inlineStr">
        <is>
          <t>Gadrarod</t>
        </is>
      </c>
      <c r="R387" s="18" t="inlineStr">
        <is>
          <t>Gangapura</t>
        </is>
      </c>
      <c r="S387" s="18" t="inlineStr">
        <is>
          <t>Chahariyali Gadrarod RAJASTHAN</t>
        </is>
      </c>
      <c r="T387" s="18" t="n">
        <v>344701</v>
      </c>
      <c r="U387" s="27" t="inlineStr">
        <is>
          <t>14008116920107843</t>
        </is>
      </c>
      <c r="V387" s="26" t="n">
        <v>68139</v>
      </c>
      <c r="W387" s="28" t="n">
        <v>45795</v>
      </c>
      <c r="X387" s="8" t="n">
        <v>60</v>
      </c>
      <c r="Y387" t="inlineStr">
        <is>
          <t>010920900</t>
        </is>
      </c>
      <c r="Z387" s="8" t="n">
        <v>25</v>
      </c>
      <c r="AA387" s="8" t="n">
        <v>8</v>
      </c>
      <c r="AB387" s="8" t="n">
        <v>2.5</v>
      </c>
      <c r="AC387" s="8" t="inlineStr">
        <is>
          <t>IRRIGATED</t>
        </is>
      </c>
      <c r="AD387" s="8" t="inlineStr">
        <is>
          <t>KHARIF</t>
        </is>
      </c>
      <c r="AE387" s="19" t="inlineStr">
        <is>
          <t>Barmer</t>
        </is>
      </c>
      <c r="AF387" s="19" t="inlineStr">
        <is>
          <t>Gadrarod</t>
        </is>
      </c>
      <c r="AG387" s="19" t="inlineStr">
        <is>
          <t>Girab</t>
        </is>
      </c>
      <c r="AH387" t="inlineStr">
        <is>
          <t>done</t>
        </is>
      </c>
      <c r="AI387" t="inlineStr">
        <is>
          <t>5_submit</t>
        </is>
      </c>
      <c r="AJ387" t="inlineStr"/>
      <c r="AK387" t="inlineStr">
        <is>
          <t>640A3B11-DF48-471E-9888-68EE31AB1543</t>
        </is>
      </c>
      <c r="AL387" t="inlineStr">
        <is>
          <t>8DD3393E-92FA-408A-9A5B-FA68AD94E8BA</t>
        </is>
      </c>
      <c r="AM387" t="inlineStr">
        <is>
          <t>2508143352035007957</t>
        </is>
      </c>
      <c r="AN387" t="inlineStr">
        <is>
          <t>2026-06-25 13:22:03</t>
        </is>
      </c>
    </row>
    <row r="388">
      <c r="A388" s="26" t="inlineStr">
        <is>
          <t>677412512843</t>
        </is>
      </c>
      <c r="B388" s="8" t="inlineStr">
        <is>
          <t>2025-2026</t>
        </is>
      </c>
      <c r="O388" t="inlineStr">
        <is>
          <t>RAJASTHAN</t>
        </is>
      </c>
      <c r="P388" s="18" t="inlineStr">
        <is>
          <t>Barmer</t>
        </is>
      </c>
      <c r="Q388" s="18" t="inlineStr">
        <is>
          <t>Gadrarod</t>
        </is>
      </c>
      <c r="R388" s="18" t="inlineStr">
        <is>
          <t>Gangapura</t>
        </is>
      </c>
      <c r="S388" s="18" t="inlineStr">
        <is>
          <t>Chahariyali Gadrarod RAJASTHAN</t>
        </is>
      </c>
      <c r="T388" s="18" t="n">
        <v>344701</v>
      </c>
      <c r="U388" s="27" t="inlineStr">
        <is>
          <t>14008116920108008</t>
        </is>
      </c>
      <c r="V388" s="26" t="n">
        <v>31589</v>
      </c>
      <c r="W388" s="28" t="n">
        <v>45837</v>
      </c>
      <c r="X388" s="8" t="n">
        <v>60</v>
      </c>
      <c r="Y388" t="inlineStr">
        <is>
          <t>010920900</t>
        </is>
      </c>
      <c r="Z388" s="8" t="n">
        <v>25</v>
      </c>
      <c r="AA388" s="8" t="n">
        <v>8</v>
      </c>
      <c r="AB388" s="8" t="n">
        <v>2.5</v>
      </c>
      <c r="AC388" s="8" t="inlineStr">
        <is>
          <t>IRRIGATED</t>
        </is>
      </c>
      <c r="AD388" s="8" t="inlineStr">
        <is>
          <t>KHARIF</t>
        </is>
      </c>
      <c r="AE388" s="19" t="inlineStr">
        <is>
          <t>Barmer</t>
        </is>
      </c>
      <c r="AF388" s="19" t="inlineStr">
        <is>
          <t>Gadrarod</t>
        </is>
      </c>
      <c r="AG388" s="19" t="inlineStr">
        <is>
          <t>Girab</t>
        </is>
      </c>
      <c r="AH388" t="inlineStr">
        <is>
          <t>done</t>
        </is>
      </c>
      <c r="AI388" t="inlineStr">
        <is>
          <t>5_submit</t>
        </is>
      </c>
      <c r="AJ388" t="inlineStr"/>
      <c r="AK388" t="inlineStr">
        <is>
          <t>95885FF2-FC1F-4624-931A-8CFEBFAFE64E</t>
        </is>
      </c>
      <c r="AL388" t="inlineStr">
        <is>
          <t>88AC408B-9601-4717-AA36-ADFA1D3D510B</t>
        </is>
      </c>
      <c r="AM388" t="inlineStr">
        <is>
          <t>2508143352035008253</t>
        </is>
      </c>
      <c r="AN388" t="inlineStr">
        <is>
          <t>2026-06-25 13:22:21</t>
        </is>
      </c>
    </row>
    <row r="389">
      <c r="A389" s="26" t="inlineStr">
        <is>
          <t>932963022886</t>
        </is>
      </c>
      <c r="B389" s="8" t="inlineStr">
        <is>
          <t>2025-2026</t>
        </is>
      </c>
      <c r="O389" t="inlineStr">
        <is>
          <t>RAJASTHAN</t>
        </is>
      </c>
      <c r="P389" s="18" t="inlineStr">
        <is>
          <t>Barmer</t>
        </is>
      </c>
      <c r="Q389" s="18" t="inlineStr">
        <is>
          <t>Gadrarod</t>
        </is>
      </c>
      <c r="R389" s="18" t="inlineStr">
        <is>
          <t>Gangapura</t>
        </is>
      </c>
      <c r="S389" s="18" t="inlineStr">
        <is>
          <t>Chahariyali Gadrarod RAJASTHAN</t>
        </is>
      </c>
      <c r="T389" s="18" t="n">
        <v>344701</v>
      </c>
      <c r="U389" s="27" t="inlineStr">
        <is>
          <t>14008116920108031</t>
        </is>
      </c>
      <c r="V389" s="26" t="n">
        <v>24248</v>
      </c>
      <c r="W389" s="28" t="n">
        <v>45795</v>
      </c>
      <c r="X389" s="8" t="n">
        <v>60</v>
      </c>
      <c r="Y389" t="inlineStr">
        <is>
          <t>010920900</t>
        </is>
      </c>
      <c r="Z389" s="8" t="n">
        <v>25</v>
      </c>
      <c r="AA389" s="8" t="n">
        <v>8</v>
      </c>
      <c r="AB389" s="8" t="n">
        <v>2.5</v>
      </c>
      <c r="AC389" s="8" t="inlineStr">
        <is>
          <t>IRRIGATED</t>
        </is>
      </c>
      <c r="AD389" s="8" t="inlineStr">
        <is>
          <t>KHARIF</t>
        </is>
      </c>
      <c r="AE389" s="19" t="inlineStr">
        <is>
          <t>Barmer</t>
        </is>
      </c>
      <c r="AF389" s="19" t="inlineStr">
        <is>
          <t>Gadrarod</t>
        </is>
      </c>
      <c r="AG389" s="19" t="inlineStr">
        <is>
          <t>Girab</t>
        </is>
      </c>
      <c r="AH389" t="inlineStr">
        <is>
          <t>done</t>
        </is>
      </c>
      <c r="AI389" t="inlineStr">
        <is>
          <t>5_submit</t>
        </is>
      </c>
      <c r="AJ389" t="inlineStr"/>
      <c r="AK389" t="inlineStr">
        <is>
          <t>7345984F-A2F9-4387-AFEA-504258553149</t>
        </is>
      </c>
      <c r="AL389" t="inlineStr">
        <is>
          <t>5E58E56B-AEFD-401D-A9F7-6C1941A3A4F5</t>
        </is>
      </c>
      <c r="AM389" t="inlineStr">
        <is>
          <t>2508143352035008589</t>
        </is>
      </c>
      <c r="AN389" t="inlineStr">
        <is>
          <t>2026-06-25 13:22:39</t>
        </is>
      </c>
    </row>
    <row r="390">
      <c r="A390" s="26" t="inlineStr">
        <is>
          <t>802492075308</t>
        </is>
      </c>
      <c r="B390" s="8" t="inlineStr">
        <is>
          <t>2025-2026</t>
        </is>
      </c>
      <c r="O390" t="inlineStr">
        <is>
          <t>RAJASTHAN</t>
        </is>
      </c>
      <c r="P390" s="18" t="inlineStr">
        <is>
          <t>Barmer</t>
        </is>
      </c>
      <c r="Q390" s="18" t="inlineStr">
        <is>
          <t>Gadrarod</t>
        </is>
      </c>
      <c r="R390" s="18" t="inlineStr">
        <is>
          <t>Gangapura</t>
        </is>
      </c>
      <c r="S390" s="18" t="inlineStr">
        <is>
          <t>Chahariyali Gadrarod RAJASTHAN</t>
        </is>
      </c>
      <c r="T390" s="18" t="n">
        <v>344701</v>
      </c>
      <c r="U390" s="27" t="inlineStr">
        <is>
          <t>14008116920108042</t>
        </is>
      </c>
      <c r="V390" s="26" t="n">
        <v>24713</v>
      </c>
      <c r="W390" s="28" t="n">
        <v>45790</v>
      </c>
      <c r="X390" s="8" t="n">
        <v>60</v>
      </c>
      <c r="Y390" t="inlineStr">
        <is>
          <t>010920900</t>
        </is>
      </c>
      <c r="Z390" s="8" t="n">
        <v>25</v>
      </c>
      <c r="AA390" s="8" t="n">
        <v>8</v>
      </c>
      <c r="AB390" s="8" t="n">
        <v>2.5</v>
      </c>
      <c r="AC390" s="8" t="inlineStr">
        <is>
          <t>IRRIGATED</t>
        </is>
      </c>
      <c r="AD390" s="8" t="inlineStr">
        <is>
          <t>KHARIF</t>
        </is>
      </c>
      <c r="AE390" s="19" t="inlineStr">
        <is>
          <t>Barmer</t>
        </is>
      </c>
      <c r="AF390" s="19" t="inlineStr">
        <is>
          <t>Gadrarod</t>
        </is>
      </c>
      <c r="AG390" s="19" t="inlineStr">
        <is>
          <t>Girab</t>
        </is>
      </c>
      <c r="AH390" t="inlineStr">
        <is>
          <t>done</t>
        </is>
      </c>
      <c r="AI390" t="inlineStr">
        <is>
          <t>5_submit</t>
        </is>
      </c>
      <c r="AJ390" t="inlineStr"/>
      <c r="AK390" t="inlineStr">
        <is>
          <t>2403E5C9-74A5-4B9E-B08A-92DC382AAE5B</t>
        </is>
      </c>
      <c r="AL390" t="inlineStr">
        <is>
          <t>7F1C6974-8EB4-4DA6-B057-B84210759C45</t>
        </is>
      </c>
      <c r="AM390" t="inlineStr">
        <is>
          <t>2508143352035008999</t>
        </is>
      </c>
      <c r="AN390" t="inlineStr">
        <is>
          <t>2026-06-25 13:23:04</t>
        </is>
      </c>
    </row>
    <row r="391">
      <c r="A391" s="26" t="inlineStr">
        <is>
          <t>373681968201</t>
        </is>
      </c>
      <c r="B391" s="8" t="inlineStr">
        <is>
          <t>2025-2026</t>
        </is>
      </c>
      <c r="O391" t="inlineStr">
        <is>
          <t>RAJASTHAN</t>
        </is>
      </c>
      <c r="P391" s="18" t="inlineStr">
        <is>
          <t>Barmer</t>
        </is>
      </c>
      <c r="Q391" s="18" t="inlineStr">
        <is>
          <t>Gadrarod</t>
        </is>
      </c>
      <c r="R391" s="18" t="inlineStr">
        <is>
          <t>Gangapura</t>
        </is>
      </c>
      <c r="S391" s="18" t="inlineStr">
        <is>
          <t>Chahariyali Gadrarod RAJASTHAN</t>
        </is>
      </c>
      <c r="T391" s="18" t="n">
        <v>344701</v>
      </c>
      <c r="U391" s="27" t="inlineStr">
        <is>
          <t>14008116920108053</t>
        </is>
      </c>
      <c r="V391" s="26" t="n">
        <v>24813</v>
      </c>
      <c r="W391" s="28" t="n">
        <v>45795</v>
      </c>
      <c r="X391" s="8" t="n">
        <v>60</v>
      </c>
      <c r="Y391" t="inlineStr">
        <is>
          <t>010920900</t>
        </is>
      </c>
      <c r="Z391" s="8" t="n">
        <v>25</v>
      </c>
      <c r="AA391" s="8" t="n">
        <v>8</v>
      </c>
      <c r="AB391" s="8" t="n">
        <v>2.5</v>
      </c>
      <c r="AC391" s="8" t="inlineStr">
        <is>
          <t>IRRIGATED</t>
        </is>
      </c>
      <c r="AD391" s="8" t="inlineStr">
        <is>
          <t>KHARIF</t>
        </is>
      </c>
      <c r="AE391" s="19" t="inlineStr">
        <is>
          <t>Barmer</t>
        </is>
      </c>
      <c r="AF391" s="19" t="inlineStr">
        <is>
          <t>Gadrarod</t>
        </is>
      </c>
      <c r="AG391" s="19" t="inlineStr">
        <is>
          <t>Girab</t>
        </is>
      </c>
      <c r="AH391" t="inlineStr">
        <is>
          <t>done</t>
        </is>
      </c>
      <c r="AI391" t="inlineStr">
        <is>
          <t>5_submit</t>
        </is>
      </c>
      <c r="AJ391" t="inlineStr"/>
      <c r="AK391" t="inlineStr">
        <is>
          <t>B3CEF816-C41C-4DB3-8850-C6E073F27236</t>
        </is>
      </c>
      <c r="AL391" t="inlineStr">
        <is>
          <t>A9D5A081-CBEF-4B34-A862-64E4E51E95C6</t>
        </is>
      </c>
      <c r="AM391" t="inlineStr">
        <is>
          <t>2508143352035009356</t>
        </is>
      </c>
      <c r="AN391" t="inlineStr">
        <is>
          <t>2026-06-25 13:23:25</t>
        </is>
      </c>
    </row>
    <row r="392">
      <c r="A392" s="26" t="inlineStr">
        <is>
          <t>768718409722</t>
        </is>
      </c>
      <c r="B392" s="8" t="inlineStr">
        <is>
          <t>2025-2026</t>
        </is>
      </c>
      <c r="O392" t="inlineStr">
        <is>
          <t>RAJASTHAN</t>
        </is>
      </c>
      <c r="P392" s="18" t="inlineStr">
        <is>
          <t>Barmer</t>
        </is>
      </c>
      <c r="Q392" s="18" t="inlineStr">
        <is>
          <t>Gadrarod</t>
        </is>
      </c>
      <c r="R392" s="18" t="inlineStr">
        <is>
          <t>Gangapura</t>
        </is>
      </c>
      <c r="S392" s="18" t="inlineStr">
        <is>
          <t>Chahariyali Gadrarod RAJASTHAN</t>
        </is>
      </c>
      <c r="T392" s="18" t="n">
        <v>344701</v>
      </c>
      <c r="U392" s="27" t="inlineStr">
        <is>
          <t>14008116920108064</t>
        </is>
      </c>
      <c r="V392" s="26" t="n">
        <v>34082</v>
      </c>
      <c r="W392" s="28" t="n">
        <v>45787</v>
      </c>
      <c r="X392" s="8" t="n">
        <v>60</v>
      </c>
      <c r="Y392" t="inlineStr">
        <is>
          <t>010920900</t>
        </is>
      </c>
      <c r="Z392" s="8" t="n">
        <v>25</v>
      </c>
      <c r="AA392" s="8" t="n">
        <v>8</v>
      </c>
      <c r="AB392" s="8" t="n">
        <v>2.5</v>
      </c>
      <c r="AC392" s="8" t="inlineStr">
        <is>
          <t>IRRIGATED</t>
        </is>
      </c>
      <c r="AD392" s="8" t="inlineStr">
        <is>
          <t>KHARIF</t>
        </is>
      </c>
      <c r="AE392" s="19" t="inlineStr">
        <is>
          <t>Barmer</t>
        </is>
      </c>
      <c r="AF392" s="19" t="inlineStr">
        <is>
          <t>Gadrarod</t>
        </is>
      </c>
      <c r="AG392" s="19" t="inlineStr">
        <is>
          <t>Girab</t>
        </is>
      </c>
      <c r="AH392" t="inlineStr">
        <is>
          <t>done</t>
        </is>
      </c>
      <c r="AI392" t="inlineStr">
        <is>
          <t>5_submit</t>
        </is>
      </c>
      <c r="AJ392" t="inlineStr"/>
      <c r="AK392" t="inlineStr">
        <is>
          <t>DD355A2D-ABC4-48FA-AF6E-3219EA67A75B</t>
        </is>
      </c>
      <c r="AL392" t="inlineStr">
        <is>
          <t>9A454021-E9ED-41E3-840A-D199FD24CDE1</t>
        </is>
      </c>
      <c r="AM392" t="inlineStr">
        <is>
          <t>2508143352035009683</t>
        </is>
      </c>
      <c r="AN392" t="inlineStr">
        <is>
          <t>2026-06-25 13:23:44</t>
        </is>
      </c>
    </row>
    <row r="393">
      <c r="A393" s="26" t="inlineStr">
        <is>
          <t>859399735611</t>
        </is>
      </c>
      <c r="B393" s="8" t="inlineStr">
        <is>
          <t>2025-2026</t>
        </is>
      </c>
      <c r="O393" t="inlineStr">
        <is>
          <t>RAJASTHAN</t>
        </is>
      </c>
      <c r="P393" s="18" t="inlineStr">
        <is>
          <t>Barmer</t>
        </is>
      </c>
      <c r="Q393" s="18" t="inlineStr">
        <is>
          <t>Gadrarod</t>
        </is>
      </c>
      <c r="R393" s="18" t="inlineStr">
        <is>
          <t>Gangapura</t>
        </is>
      </c>
      <c r="S393" s="18" t="inlineStr">
        <is>
          <t>Chahariyali Gadrarod RAJASTHAN</t>
        </is>
      </c>
      <c r="T393" s="18" t="n">
        <v>344701</v>
      </c>
      <c r="U393" s="27" t="inlineStr">
        <is>
          <t>14008116920108075</t>
        </is>
      </c>
      <c r="V393" s="26" t="n">
        <v>24316</v>
      </c>
      <c r="W393" s="28" t="n">
        <v>45800</v>
      </c>
      <c r="X393" s="8" t="n">
        <v>60</v>
      </c>
      <c r="Y393" t="inlineStr">
        <is>
          <t>010920900</t>
        </is>
      </c>
      <c r="Z393" s="8" t="n">
        <v>25</v>
      </c>
      <c r="AA393" s="8" t="n">
        <v>8</v>
      </c>
      <c r="AB393" s="8" t="n">
        <v>2.5</v>
      </c>
      <c r="AC393" s="8" t="inlineStr">
        <is>
          <t>IRRIGATED</t>
        </is>
      </c>
      <c r="AD393" s="8" t="inlineStr">
        <is>
          <t>KHARIF</t>
        </is>
      </c>
      <c r="AE393" s="19" t="inlineStr">
        <is>
          <t>Barmer</t>
        </is>
      </c>
      <c r="AF393" s="19" t="inlineStr">
        <is>
          <t>Gadrarod</t>
        </is>
      </c>
      <c r="AG393" s="19" t="inlineStr">
        <is>
          <t>Girab</t>
        </is>
      </c>
      <c r="AH393" t="inlineStr">
        <is>
          <t>done</t>
        </is>
      </c>
      <c r="AI393" t="inlineStr">
        <is>
          <t>5_submit</t>
        </is>
      </c>
      <c r="AJ393" t="inlineStr"/>
      <c r="AK393" t="inlineStr">
        <is>
          <t>BD76A529-8A24-49F8-9825-2D08297E4E1F</t>
        </is>
      </c>
      <c r="AL393" t="inlineStr">
        <is>
          <t>9AC62AF3-98C5-4891-80F6-02DDBF01F201</t>
        </is>
      </c>
      <c r="AM393" t="inlineStr">
        <is>
          <t>2508143352035010069</t>
        </is>
      </c>
      <c r="AN393" t="inlineStr">
        <is>
          <t>2026-06-25 13:24:01</t>
        </is>
      </c>
    </row>
    <row r="394">
      <c r="A394" s="26" t="inlineStr">
        <is>
          <t>946843364241</t>
        </is>
      </c>
      <c r="B394" s="8" t="inlineStr">
        <is>
          <t>2025-2026</t>
        </is>
      </c>
      <c r="O394" t="inlineStr">
        <is>
          <t>RAJASTHAN</t>
        </is>
      </c>
      <c r="P394" s="18" t="inlineStr">
        <is>
          <t>Barmer</t>
        </is>
      </c>
      <c r="Q394" s="18" t="inlineStr">
        <is>
          <t>Gadrarod</t>
        </is>
      </c>
      <c r="R394" s="18" t="inlineStr">
        <is>
          <t>Gangapura</t>
        </is>
      </c>
      <c r="S394" s="18" t="inlineStr">
        <is>
          <t>Chahariyali Gadrarod RAJASTHAN</t>
        </is>
      </c>
      <c r="T394" s="18" t="n">
        <v>344701</v>
      </c>
      <c r="U394" s="27" t="inlineStr">
        <is>
          <t>14008116920108100</t>
        </is>
      </c>
      <c r="V394" s="26" t="n">
        <v>84503</v>
      </c>
      <c r="W394" s="28" t="n">
        <v>45837</v>
      </c>
      <c r="X394" s="8" t="n">
        <v>60</v>
      </c>
      <c r="Y394" t="inlineStr">
        <is>
          <t>010920900</t>
        </is>
      </c>
      <c r="Z394" s="8" t="n">
        <v>25</v>
      </c>
      <c r="AA394" s="8" t="n">
        <v>8</v>
      </c>
      <c r="AB394" s="8" t="n">
        <v>2.5</v>
      </c>
      <c r="AC394" s="8" t="inlineStr">
        <is>
          <t>IRRIGATED</t>
        </is>
      </c>
      <c r="AD394" s="8" t="inlineStr">
        <is>
          <t>KHARIF</t>
        </is>
      </c>
      <c r="AE394" s="19" t="inlineStr">
        <is>
          <t>Barmer</t>
        </is>
      </c>
      <c r="AF394" s="19" t="inlineStr">
        <is>
          <t>Gadrarod</t>
        </is>
      </c>
      <c r="AG394" s="19" t="inlineStr">
        <is>
          <t>Girab</t>
        </is>
      </c>
      <c r="AH394" t="inlineStr">
        <is>
          <t>done</t>
        </is>
      </c>
      <c r="AI394" t="inlineStr">
        <is>
          <t>5_submit</t>
        </is>
      </c>
      <c r="AJ394" t="inlineStr"/>
      <c r="AK394" t="inlineStr">
        <is>
          <t>F532D9FA-9DC2-43FE-95B4-ADEAA4E75A9E</t>
        </is>
      </c>
      <c r="AL394" t="inlineStr">
        <is>
          <t>84B373D0-81BF-442A-BE37-706A967ADE94</t>
        </is>
      </c>
      <c r="AM394" t="inlineStr">
        <is>
          <t>2508143352035010375</t>
        </is>
      </c>
      <c r="AN394" t="inlineStr">
        <is>
          <t>2026-06-25 13:24:19</t>
        </is>
      </c>
    </row>
    <row r="395">
      <c r="A395" s="26" t="inlineStr">
        <is>
          <t>544962271646</t>
        </is>
      </c>
      <c r="B395" s="8" t="inlineStr">
        <is>
          <t>2025-2026</t>
        </is>
      </c>
      <c r="O395" t="inlineStr">
        <is>
          <t>RAJASTHAN</t>
        </is>
      </c>
      <c r="P395" s="18" t="inlineStr">
        <is>
          <t>Barmer</t>
        </is>
      </c>
      <c r="Q395" s="18" t="inlineStr">
        <is>
          <t>Gadrarod</t>
        </is>
      </c>
      <c r="R395" s="18" t="inlineStr">
        <is>
          <t>Gangapura</t>
        </is>
      </c>
      <c r="S395" s="18" t="inlineStr">
        <is>
          <t>Chahariyali Gadrarod RAJASTHAN</t>
        </is>
      </c>
      <c r="T395" s="18" t="n">
        <v>344701</v>
      </c>
      <c r="U395" s="27" t="inlineStr">
        <is>
          <t>14008116920108122</t>
        </is>
      </c>
      <c r="V395" s="26" t="n">
        <v>24891</v>
      </c>
      <c r="W395" s="28" t="n">
        <v>45820</v>
      </c>
      <c r="X395" s="8" t="n">
        <v>60</v>
      </c>
      <c r="Y395" t="inlineStr">
        <is>
          <t>010920900</t>
        </is>
      </c>
      <c r="Z395" s="8" t="n">
        <v>25</v>
      </c>
      <c r="AA395" s="8" t="n">
        <v>8</v>
      </c>
      <c r="AB395" s="8" t="n">
        <v>2.5</v>
      </c>
      <c r="AC395" s="8" t="inlineStr">
        <is>
          <t>IRRIGATED</t>
        </is>
      </c>
      <c r="AD395" s="8" t="inlineStr">
        <is>
          <t>KHARIF</t>
        </is>
      </c>
      <c r="AE395" s="19" t="inlineStr">
        <is>
          <t>Barmer</t>
        </is>
      </c>
      <c r="AF395" s="19" t="inlineStr">
        <is>
          <t>Gadrarod</t>
        </is>
      </c>
      <c r="AG395" s="19" t="inlineStr">
        <is>
          <t>Girab</t>
        </is>
      </c>
      <c r="AH395" t="inlineStr">
        <is>
          <t>done</t>
        </is>
      </c>
      <c r="AI395" t="inlineStr">
        <is>
          <t>5_submit</t>
        </is>
      </c>
      <c r="AJ395" t="inlineStr"/>
      <c r="AK395" t="inlineStr">
        <is>
          <t>6EC8417F-2793-4166-ABE1-723F775BC186</t>
        </is>
      </c>
      <c r="AL395" t="inlineStr">
        <is>
          <t>E2CB3C57-03F1-4654-B638-EE74DC1673E7</t>
        </is>
      </c>
      <c r="AM395" t="inlineStr">
        <is>
          <t>2508143352035010700</t>
        </is>
      </c>
      <c r="AN395" t="inlineStr">
        <is>
          <t>2026-06-25 13:24:39</t>
        </is>
      </c>
    </row>
    <row r="396">
      <c r="A396" s="26" t="inlineStr">
        <is>
          <t>454478767496</t>
        </is>
      </c>
      <c r="B396" s="8" t="inlineStr">
        <is>
          <t>2025-2026</t>
        </is>
      </c>
      <c r="O396" t="inlineStr">
        <is>
          <t>RAJASTHAN</t>
        </is>
      </c>
      <c r="P396" s="18" t="inlineStr">
        <is>
          <t>Barmer</t>
        </is>
      </c>
      <c r="Q396" s="18" t="inlineStr">
        <is>
          <t>Gadrarod</t>
        </is>
      </c>
      <c r="R396" s="18" t="inlineStr">
        <is>
          <t>Gangapura</t>
        </is>
      </c>
      <c r="S396" s="18" t="inlineStr">
        <is>
          <t>Chahariyali Gadrarod RAJASTHAN</t>
        </is>
      </c>
      <c r="T396" s="18" t="n">
        <v>344701</v>
      </c>
      <c r="U396" s="27" t="inlineStr">
        <is>
          <t>14008116920108133</t>
        </is>
      </c>
      <c r="V396" s="26" t="n">
        <v>31573</v>
      </c>
      <c r="W396" s="28" t="n">
        <v>45820</v>
      </c>
      <c r="X396" s="8" t="n">
        <v>60</v>
      </c>
      <c r="Y396" t="inlineStr">
        <is>
          <t>010920900</t>
        </is>
      </c>
      <c r="Z396" s="8" t="n">
        <v>25</v>
      </c>
      <c r="AA396" s="8" t="n">
        <v>8</v>
      </c>
      <c r="AB396" s="8" t="n">
        <v>2.5</v>
      </c>
      <c r="AC396" s="8" t="inlineStr">
        <is>
          <t>IRRIGATED</t>
        </is>
      </c>
      <c r="AD396" s="8" t="inlineStr">
        <is>
          <t>KHARIF</t>
        </is>
      </c>
      <c r="AE396" s="19" t="inlineStr">
        <is>
          <t>Barmer</t>
        </is>
      </c>
      <c r="AF396" s="19" t="inlineStr">
        <is>
          <t>Gadrarod</t>
        </is>
      </c>
      <c r="AG396" s="19" t="inlineStr">
        <is>
          <t>Girab</t>
        </is>
      </c>
      <c r="AH396" t="inlineStr">
        <is>
          <t>done</t>
        </is>
      </c>
      <c r="AI396" t="inlineStr">
        <is>
          <t>5_submit</t>
        </is>
      </c>
      <c r="AJ396" t="inlineStr"/>
      <c r="AK396" t="inlineStr">
        <is>
          <t>079E476B-B2F5-48D8-A547-3A683ED0A27C</t>
        </is>
      </c>
      <c r="AL396" t="inlineStr">
        <is>
          <t>75BC170B-AA02-4AC8-9F56-20D7B2737518</t>
        </is>
      </c>
      <c r="AM396" t="inlineStr">
        <is>
          <t>2508143352035011003</t>
        </is>
      </c>
      <c r="AN396" t="inlineStr">
        <is>
          <t>2026-06-25 13:24:57</t>
        </is>
      </c>
    </row>
    <row r="397">
      <c r="A397" s="26" t="inlineStr">
        <is>
          <t>668976617587</t>
        </is>
      </c>
      <c r="B397" s="8" t="inlineStr">
        <is>
          <t>2025-2026</t>
        </is>
      </c>
      <c r="O397" t="inlineStr">
        <is>
          <t>RAJASTHAN</t>
        </is>
      </c>
      <c r="P397" s="18" t="inlineStr">
        <is>
          <t>Barmer</t>
        </is>
      </c>
      <c r="Q397" s="18" t="inlineStr">
        <is>
          <t>Gadrarod</t>
        </is>
      </c>
      <c r="R397" s="18" t="inlineStr">
        <is>
          <t>Gangapura</t>
        </is>
      </c>
      <c r="S397" s="18" t="inlineStr">
        <is>
          <t>Chahariyali Gadrarod RAJASTHAN</t>
        </is>
      </c>
      <c r="T397" s="18" t="n">
        <v>344701</v>
      </c>
      <c r="U397" s="27" t="inlineStr">
        <is>
          <t>14008116920116111</t>
        </is>
      </c>
      <c r="V397" s="26" t="n">
        <v>29774</v>
      </c>
      <c r="W397" s="28" t="n">
        <v>45794</v>
      </c>
      <c r="X397" s="8" t="n">
        <v>60</v>
      </c>
      <c r="Y397" t="inlineStr">
        <is>
          <t>010920900</t>
        </is>
      </c>
      <c r="Z397" s="8" t="n">
        <v>25</v>
      </c>
      <c r="AA397" s="8" t="n">
        <v>8</v>
      </c>
      <c r="AB397" s="8" t="n">
        <v>2.5</v>
      </c>
      <c r="AC397" s="8" t="inlineStr">
        <is>
          <t>IRRIGATED</t>
        </is>
      </c>
      <c r="AD397" s="8" t="inlineStr">
        <is>
          <t>KHARIF</t>
        </is>
      </c>
      <c r="AE397" s="19" t="inlineStr">
        <is>
          <t>Barmer</t>
        </is>
      </c>
      <c r="AF397" s="19" t="inlineStr">
        <is>
          <t>Gadrarod</t>
        </is>
      </c>
      <c r="AG397" s="19" t="inlineStr">
        <is>
          <t>Girab</t>
        </is>
      </c>
      <c r="AH397" t="inlineStr">
        <is>
          <t>done</t>
        </is>
      </c>
      <c r="AI397" t="inlineStr">
        <is>
          <t>5_submit</t>
        </is>
      </c>
      <c r="AJ397" t="inlineStr"/>
      <c r="AK397" t="inlineStr">
        <is>
          <t>D2ACCB74-A311-4547-93E6-26C7D2A26850</t>
        </is>
      </c>
      <c r="AL397" t="inlineStr">
        <is>
          <t>56E884E3-6BDE-4D6C-8112-614EC9555928</t>
        </is>
      </c>
      <c r="AM397" t="inlineStr">
        <is>
          <t>2508143352035011298</t>
        </is>
      </c>
      <c r="AN397" t="inlineStr">
        <is>
          <t>2026-06-25 13:25:12</t>
        </is>
      </c>
    </row>
    <row r="398">
      <c r="A398" s="26" t="inlineStr">
        <is>
          <t>792540734156</t>
        </is>
      </c>
      <c r="B398" s="8" t="inlineStr">
        <is>
          <t>2025-2026</t>
        </is>
      </c>
      <c r="O398" t="inlineStr">
        <is>
          <t>RAJASTHAN</t>
        </is>
      </c>
      <c r="P398" s="18" t="inlineStr">
        <is>
          <t>Barmer</t>
        </is>
      </c>
      <c r="Q398" s="18" t="inlineStr">
        <is>
          <t>Gadrarod</t>
        </is>
      </c>
      <c r="R398" s="18" t="inlineStr">
        <is>
          <t>Gangapura</t>
        </is>
      </c>
      <c r="S398" s="18" t="inlineStr">
        <is>
          <t>Chahariyali Gadrarod RAJASTHAN</t>
        </is>
      </c>
      <c r="T398" s="18" t="n">
        <v>344701</v>
      </c>
      <c r="U398" s="27" t="inlineStr">
        <is>
          <t>14008116920116144</t>
        </is>
      </c>
      <c r="V398" s="26" t="n">
        <v>51018</v>
      </c>
      <c r="W398" s="28" t="n">
        <v>45803</v>
      </c>
      <c r="X398" s="8" t="n">
        <v>60</v>
      </c>
      <c r="Y398" t="inlineStr">
        <is>
          <t>010920900</t>
        </is>
      </c>
      <c r="Z398" s="8" t="n">
        <v>25</v>
      </c>
      <c r="AA398" s="8" t="n">
        <v>8</v>
      </c>
      <c r="AB398" s="8" t="n">
        <v>2.5</v>
      </c>
      <c r="AC398" s="8" t="inlineStr">
        <is>
          <t>IRRIGATED</t>
        </is>
      </c>
      <c r="AD398" s="8" t="inlineStr">
        <is>
          <t>KHARIF</t>
        </is>
      </c>
      <c r="AE398" s="19" t="inlineStr">
        <is>
          <t>Barmer</t>
        </is>
      </c>
      <c r="AF398" s="19" t="inlineStr">
        <is>
          <t>Gadrarod</t>
        </is>
      </c>
      <c r="AG398" s="19" t="inlineStr">
        <is>
          <t>Girab</t>
        </is>
      </c>
      <c r="AH398" t="inlineStr">
        <is>
          <t>done</t>
        </is>
      </c>
      <c r="AI398" t="inlineStr">
        <is>
          <t>5_submit</t>
        </is>
      </c>
      <c r="AJ398" t="inlineStr"/>
      <c r="AK398" t="inlineStr">
        <is>
          <t>5F7B336A-3E58-40B6-B3EB-039E4EC33757</t>
        </is>
      </c>
      <c r="AL398" t="inlineStr">
        <is>
          <t>FA739F6E-085F-4F1F-AD2A-A599B9D508AE</t>
        </is>
      </c>
      <c r="AM398" t="inlineStr">
        <is>
          <t>2508143352035011610</t>
        </is>
      </c>
      <c r="AN398" t="inlineStr">
        <is>
          <t>2026-06-25 13:25:30</t>
        </is>
      </c>
    </row>
    <row r="399">
      <c r="A399" s="26" t="inlineStr">
        <is>
          <t>464343419575</t>
        </is>
      </c>
      <c r="B399" s="8" t="inlineStr">
        <is>
          <t>2025-2026</t>
        </is>
      </c>
      <c r="O399" t="inlineStr">
        <is>
          <t>RAJASTHAN</t>
        </is>
      </c>
      <c r="P399" s="18" t="inlineStr">
        <is>
          <t>Barmer</t>
        </is>
      </c>
      <c r="Q399" s="18" t="inlineStr">
        <is>
          <t>Gadrarod</t>
        </is>
      </c>
      <c r="R399" s="18" t="inlineStr">
        <is>
          <t>Gangapura</t>
        </is>
      </c>
      <c r="S399" s="18" t="inlineStr">
        <is>
          <t>Chahariyali Gadrarod RAJASTHAN</t>
        </is>
      </c>
      <c r="T399" s="18" t="n">
        <v>344701</v>
      </c>
      <c r="U399" s="27" t="inlineStr">
        <is>
          <t>14008116920116155</t>
        </is>
      </c>
      <c r="V399" s="26" t="n">
        <v>50934</v>
      </c>
      <c r="W399" s="28" t="n">
        <v>45800</v>
      </c>
      <c r="X399" s="8" t="n">
        <v>60</v>
      </c>
      <c r="Y399" t="inlineStr">
        <is>
          <t>010920900</t>
        </is>
      </c>
      <c r="Z399" s="8" t="n">
        <v>25</v>
      </c>
      <c r="AA399" s="8" t="n">
        <v>8</v>
      </c>
      <c r="AB399" s="8" t="n">
        <v>2.5</v>
      </c>
      <c r="AC399" s="8" t="inlineStr">
        <is>
          <t>IRRIGATED</t>
        </is>
      </c>
      <c r="AD399" s="8" t="inlineStr">
        <is>
          <t>KHARIF</t>
        </is>
      </c>
      <c r="AE399" s="19" t="inlineStr">
        <is>
          <t>Barmer</t>
        </is>
      </c>
      <c r="AF399" s="19" t="inlineStr">
        <is>
          <t>Gadrarod</t>
        </is>
      </c>
      <c r="AG399" s="19" t="inlineStr">
        <is>
          <t>Girab</t>
        </is>
      </c>
      <c r="AH399" t="inlineStr">
        <is>
          <t>done</t>
        </is>
      </c>
      <c r="AI399" t="inlineStr">
        <is>
          <t>5_submit</t>
        </is>
      </c>
      <c r="AJ399" t="inlineStr"/>
      <c r="AK399" t="inlineStr">
        <is>
          <t>08BA9D7A-A9E8-46C2-B6BC-B95BF9D691C0</t>
        </is>
      </c>
      <c r="AL399" t="inlineStr">
        <is>
          <t>5E2C15C5-589F-43DF-A817-2442953C5ADE</t>
        </is>
      </c>
      <c r="AM399" t="inlineStr">
        <is>
          <t>2508143352035011926</t>
        </is>
      </c>
      <c r="AN399" t="inlineStr">
        <is>
          <t>2026-06-25 13:25:50</t>
        </is>
      </c>
    </row>
    <row r="400">
      <c r="A400" s="26" t="inlineStr">
        <is>
          <t>929161996597</t>
        </is>
      </c>
      <c r="B400" s="8" t="inlineStr">
        <is>
          <t>2025-2026</t>
        </is>
      </c>
      <c r="O400" t="inlineStr">
        <is>
          <t>RAJASTHAN</t>
        </is>
      </c>
      <c r="P400" s="18" t="inlineStr">
        <is>
          <t>Barmer</t>
        </is>
      </c>
      <c r="Q400" s="18" t="inlineStr">
        <is>
          <t>Gadrarod</t>
        </is>
      </c>
      <c r="R400" s="18" t="inlineStr">
        <is>
          <t>Gangapura</t>
        </is>
      </c>
      <c r="S400" s="18" t="inlineStr">
        <is>
          <t>Chahariyali Gadrarod RAJASTHAN</t>
        </is>
      </c>
      <c r="T400" s="18" t="n">
        <v>344701</v>
      </c>
      <c r="U400" s="27" t="inlineStr">
        <is>
          <t>14008116920116166</t>
        </is>
      </c>
      <c r="V400" s="26" t="n">
        <v>37468</v>
      </c>
      <c r="W400" s="28" t="n">
        <v>45800</v>
      </c>
      <c r="X400" s="8" t="n">
        <v>60</v>
      </c>
      <c r="Y400" t="inlineStr">
        <is>
          <t>010920900</t>
        </is>
      </c>
      <c r="Z400" s="8" t="n">
        <v>25</v>
      </c>
      <c r="AA400" s="8" t="n">
        <v>8</v>
      </c>
      <c r="AB400" s="8" t="n">
        <v>2.5</v>
      </c>
      <c r="AC400" s="8" t="inlineStr">
        <is>
          <t>IRRIGATED</t>
        </is>
      </c>
      <c r="AD400" s="8" t="inlineStr">
        <is>
          <t>KHARIF</t>
        </is>
      </c>
      <c r="AE400" s="19" t="inlineStr">
        <is>
          <t>Barmer</t>
        </is>
      </c>
      <c r="AF400" s="19" t="inlineStr">
        <is>
          <t>Gadrarod</t>
        </is>
      </c>
      <c r="AG400" s="19" t="inlineStr">
        <is>
          <t>Girab</t>
        </is>
      </c>
      <c r="AH400" t="inlineStr">
        <is>
          <t>done</t>
        </is>
      </c>
      <c r="AI400" t="inlineStr">
        <is>
          <t>5_submit</t>
        </is>
      </c>
      <c r="AJ400" t="inlineStr"/>
      <c r="AK400" t="inlineStr">
        <is>
          <t>86CC8D8E-B8FB-4555-A4AB-FA1766EE74E9</t>
        </is>
      </c>
      <c r="AL400" t="inlineStr">
        <is>
          <t>888E08AA-898C-4036-A7F7-981066406637</t>
        </is>
      </c>
      <c r="AM400" t="inlineStr">
        <is>
          <t>2508143352035012236</t>
        </is>
      </c>
      <c r="AN400" t="inlineStr">
        <is>
          <t>2026-06-25 13:26:08</t>
        </is>
      </c>
    </row>
    <row r="401">
      <c r="A401" s="26" t="inlineStr">
        <is>
          <t>953053098775</t>
        </is>
      </c>
      <c r="B401" s="8" t="inlineStr">
        <is>
          <t>2025-2026</t>
        </is>
      </c>
      <c r="O401" t="inlineStr">
        <is>
          <t>RAJASTHAN</t>
        </is>
      </c>
      <c r="P401" s="18" t="inlineStr">
        <is>
          <t>Barmer</t>
        </is>
      </c>
      <c r="Q401" s="18" t="inlineStr">
        <is>
          <t>Gadrarod</t>
        </is>
      </c>
      <c r="R401" s="18" t="inlineStr">
        <is>
          <t>Gangapura</t>
        </is>
      </c>
      <c r="S401" s="18" t="inlineStr">
        <is>
          <t>Chahariyali Gadrarod RAJASTHAN</t>
        </is>
      </c>
      <c r="T401" s="18" t="n">
        <v>344701</v>
      </c>
      <c r="U401" s="27" t="inlineStr">
        <is>
          <t>14008116920116188</t>
        </is>
      </c>
      <c r="V401" s="26" t="n">
        <v>83514</v>
      </c>
      <c r="W401" s="28" t="n">
        <v>45813</v>
      </c>
      <c r="X401" s="8" t="n">
        <v>60</v>
      </c>
      <c r="Y401" t="inlineStr">
        <is>
          <t>010920900</t>
        </is>
      </c>
      <c r="Z401" s="8" t="n">
        <v>25</v>
      </c>
      <c r="AA401" s="8" t="n">
        <v>8</v>
      </c>
      <c r="AB401" s="8" t="n">
        <v>2.5</v>
      </c>
      <c r="AC401" s="8" t="inlineStr">
        <is>
          <t>IRRIGATED</t>
        </is>
      </c>
      <c r="AD401" s="8" t="inlineStr">
        <is>
          <t>KHARIF</t>
        </is>
      </c>
      <c r="AE401" s="19" t="inlineStr">
        <is>
          <t>Barmer</t>
        </is>
      </c>
      <c r="AF401" s="19" t="inlineStr">
        <is>
          <t>Gadrarod</t>
        </is>
      </c>
      <c r="AG401" s="19" t="inlineStr">
        <is>
          <t>Girab</t>
        </is>
      </c>
      <c r="AH401" t="inlineStr">
        <is>
          <t>done</t>
        </is>
      </c>
      <c r="AI401" t="inlineStr">
        <is>
          <t>5_submit</t>
        </is>
      </c>
      <c r="AJ401" t="inlineStr"/>
      <c r="AK401" t="inlineStr">
        <is>
          <t>258C3CBD-6A69-4E8E-B5E3-E9B47D8434EF</t>
        </is>
      </c>
      <c r="AL401" t="inlineStr">
        <is>
          <t>A5DEFC95-F756-487D-AE0D-0CADAC3A19DF</t>
        </is>
      </c>
      <c r="AM401" t="inlineStr">
        <is>
          <t>2508143352035012500</t>
        </is>
      </c>
      <c r="AN401" t="inlineStr">
        <is>
          <t>2026-06-25 13:26:24</t>
        </is>
      </c>
    </row>
    <row r="402">
      <c r="A402" s="26" t="inlineStr">
        <is>
          <t>618493189563</t>
        </is>
      </c>
      <c r="B402" s="8" t="inlineStr">
        <is>
          <t>2025-2026</t>
        </is>
      </c>
      <c r="O402" t="inlineStr">
        <is>
          <t>RAJASTHAN</t>
        </is>
      </c>
      <c r="P402" s="18" t="inlineStr">
        <is>
          <t>Barmer</t>
        </is>
      </c>
      <c r="Q402" s="18" t="inlineStr">
        <is>
          <t>Gadrarod</t>
        </is>
      </c>
      <c r="R402" s="18" t="inlineStr">
        <is>
          <t>Gangapura</t>
        </is>
      </c>
      <c r="S402" s="18" t="inlineStr">
        <is>
          <t>Chahariyali Gadrarod RAJASTHAN</t>
        </is>
      </c>
      <c r="T402" s="18" t="n">
        <v>344701</v>
      </c>
      <c r="U402" s="27" t="inlineStr">
        <is>
          <t>14008116920120784</t>
        </is>
      </c>
      <c r="V402" s="26" t="n">
        <v>29141</v>
      </c>
      <c r="W402" s="28" t="n">
        <v>45782</v>
      </c>
      <c r="X402" s="8" t="n">
        <v>60</v>
      </c>
      <c r="Y402" t="inlineStr">
        <is>
          <t>010920900</t>
        </is>
      </c>
      <c r="Z402" s="8" t="n">
        <v>25</v>
      </c>
      <c r="AA402" s="8" t="n">
        <v>8</v>
      </c>
      <c r="AB402" s="8" t="n">
        <v>2.5</v>
      </c>
      <c r="AC402" s="8" t="inlineStr">
        <is>
          <t>IRRIGATED</t>
        </is>
      </c>
      <c r="AD402" s="8" t="inlineStr">
        <is>
          <t>KHARIF</t>
        </is>
      </c>
      <c r="AE402" s="19" t="inlineStr">
        <is>
          <t>Barmer</t>
        </is>
      </c>
      <c r="AF402" s="19" t="inlineStr">
        <is>
          <t>Gadrarod</t>
        </is>
      </c>
      <c r="AG402" s="19" t="inlineStr">
        <is>
          <t>Girab</t>
        </is>
      </c>
      <c r="AH402" t="inlineStr">
        <is>
          <t>done</t>
        </is>
      </c>
      <c r="AI402" t="inlineStr">
        <is>
          <t>5_submit</t>
        </is>
      </c>
      <c r="AJ402" t="inlineStr"/>
      <c r="AK402" t="inlineStr">
        <is>
          <t>2D3495DE-0518-4EDB-A5BD-ED77EAC74FB6</t>
        </is>
      </c>
      <c r="AL402" t="inlineStr">
        <is>
          <t>9BA34257-E02F-4E32-B386-1C14A7721415</t>
        </is>
      </c>
      <c r="AM402" t="inlineStr">
        <is>
          <t>2508143352035012888</t>
        </is>
      </c>
      <c r="AN402" t="inlineStr">
        <is>
          <t>2026-06-25 13:26:47</t>
        </is>
      </c>
    </row>
    <row r="403">
      <c r="A403" s="26" t="inlineStr">
        <is>
          <t>295941936568</t>
        </is>
      </c>
      <c r="B403" s="8" t="inlineStr">
        <is>
          <t>2025-2026</t>
        </is>
      </c>
      <c r="O403" t="inlineStr">
        <is>
          <t>RAJASTHAN</t>
        </is>
      </c>
      <c r="P403" s="18" t="inlineStr">
        <is>
          <t>Barmer</t>
        </is>
      </c>
      <c r="Q403" s="18" t="inlineStr">
        <is>
          <t>Gadrarod</t>
        </is>
      </c>
      <c r="R403" s="18" t="inlineStr">
        <is>
          <t>Gangapura</t>
        </is>
      </c>
      <c r="S403" s="18" t="inlineStr">
        <is>
          <t>Chahariyali Gadrarod RAJASTHAN</t>
        </is>
      </c>
      <c r="T403" s="18" t="n">
        <v>344701</v>
      </c>
      <c r="U403" s="27" t="inlineStr">
        <is>
          <t>14008116920120875</t>
        </is>
      </c>
      <c r="V403" s="26" t="n">
        <v>99061</v>
      </c>
      <c r="W403" s="28" t="n">
        <v>45842</v>
      </c>
      <c r="X403" s="8" t="n">
        <v>60</v>
      </c>
      <c r="Y403" t="inlineStr">
        <is>
          <t>010920900</t>
        </is>
      </c>
      <c r="Z403" s="8" t="n">
        <v>25</v>
      </c>
      <c r="AA403" s="8" t="n">
        <v>8</v>
      </c>
      <c r="AB403" s="8" t="n">
        <v>2.5</v>
      </c>
      <c r="AC403" s="8" t="inlineStr">
        <is>
          <t>IRRIGATED</t>
        </is>
      </c>
      <c r="AD403" s="8" t="inlineStr">
        <is>
          <t>KHARIF</t>
        </is>
      </c>
      <c r="AE403" s="19" t="inlineStr">
        <is>
          <t>Barmer</t>
        </is>
      </c>
      <c r="AF403" s="19" t="inlineStr">
        <is>
          <t>Gadrarod</t>
        </is>
      </c>
      <c r="AG403" s="19" t="inlineStr">
        <is>
          <t>Girab</t>
        </is>
      </c>
      <c r="AH403" t="inlineStr">
        <is>
          <t>done</t>
        </is>
      </c>
      <c r="AI403" t="inlineStr">
        <is>
          <t>5_submit</t>
        </is>
      </c>
      <c r="AJ403" t="inlineStr"/>
      <c r="AK403" t="inlineStr">
        <is>
          <t>B8A5B13A-AD6F-43D0-B41A-99BB0984AB67</t>
        </is>
      </c>
      <c r="AL403" t="inlineStr">
        <is>
          <t>D9225B81-81D6-4F1A-AF4E-AD37C2D81EE6</t>
        </is>
      </c>
      <c r="AM403" t="inlineStr">
        <is>
          <t>2508143352035013151</t>
        </is>
      </c>
      <c r="AN403" t="inlineStr">
        <is>
          <t>2026-06-25 13:27:05</t>
        </is>
      </c>
    </row>
    <row r="404">
      <c r="A404" s="26" t="inlineStr">
        <is>
          <t>642399994990</t>
        </is>
      </c>
      <c r="B404" s="8" t="inlineStr">
        <is>
          <t>2025-2026</t>
        </is>
      </c>
      <c r="O404" t="inlineStr">
        <is>
          <t>RAJASTHAN</t>
        </is>
      </c>
      <c r="P404" s="18" t="inlineStr">
        <is>
          <t>Barmer</t>
        </is>
      </c>
      <c r="Q404" s="18" t="inlineStr">
        <is>
          <t>Gadrarod</t>
        </is>
      </c>
      <c r="R404" s="18" t="inlineStr">
        <is>
          <t>Gangapura</t>
        </is>
      </c>
      <c r="S404" s="18" t="inlineStr">
        <is>
          <t>Chahariyali Gadrarod RAJASTHAN</t>
        </is>
      </c>
      <c r="T404" s="18" t="n">
        <v>344701</v>
      </c>
      <c r="U404" s="27" t="inlineStr">
        <is>
          <t>14008116920120897</t>
        </is>
      </c>
      <c r="V404" s="26" t="n">
        <v>32272</v>
      </c>
      <c r="W404" s="28" t="n">
        <v>45803</v>
      </c>
      <c r="X404" s="8" t="n">
        <v>60</v>
      </c>
      <c r="Y404" t="inlineStr">
        <is>
          <t>010920900</t>
        </is>
      </c>
      <c r="Z404" s="8" t="n">
        <v>25</v>
      </c>
      <c r="AA404" s="8" t="n">
        <v>8</v>
      </c>
      <c r="AB404" s="8" t="n">
        <v>2.5</v>
      </c>
      <c r="AC404" s="8" t="inlineStr">
        <is>
          <t>IRRIGATED</t>
        </is>
      </c>
      <c r="AD404" s="8" t="inlineStr">
        <is>
          <t>KHARIF</t>
        </is>
      </c>
      <c r="AE404" s="19" t="inlineStr">
        <is>
          <t>Barmer</t>
        </is>
      </c>
      <c r="AF404" s="19" t="inlineStr">
        <is>
          <t>Gadrarod</t>
        </is>
      </c>
      <c r="AG404" s="19" t="inlineStr">
        <is>
          <t>Girab</t>
        </is>
      </c>
      <c r="AH404" t="inlineStr">
        <is>
          <t>done</t>
        </is>
      </c>
      <c r="AI404" t="inlineStr">
        <is>
          <t>5_submit</t>
        </is>
      </c>
      <c r="AJ404" t="inlineStr"/>
      <c r="AK404" t="inlineStr">
        <is>
          <t>566A25AF-1120-46F5-9E21-245F76EE4036</t>
        </is>
      </c>
      <c r="AL404" t="inlineStr">
        <is>
          <t>30F82443-7AD0-429C-BE27-12B6C6B2FCC3</t>
        </is>
      </c>
      <c r="AM404" t="inlineStr">
        <is>
          <t>2508143352035013468</t>
        </is>
      </c>
      <c r="AN404" t="inlineStr">
        <is>
          <t>2026-06-25 13:27:23</t>
        </is>
      </c>
    </row>
    <row r="405">
      <c r="A405" s="26" t="inlineStr">
        <is>
          <t>574760679277</t>
        </is>
      </c>
      <c r="B405" s="8" t="inlineStr">
        <is>
          <t>2025-2026</t>
        </is>
      </c>
      <c r="O405" t="inlineStr">
        <is>
          <t>RAJASTHAN</t>
        </is>
      </c>
      <c r="P405" s="18" t="inlineStr">
        <is>
          <t>Barmer</t>
        </is>
      </c>
      <c r="Q405" s="18" t="inlineStr">
        <is>
          <t>Gadrarod</t>
        </is>
      </c>
      <c r="R405" s="18" t="inlineStr">
        <is>
          <t>Gangapura</t>
        </is>
      </c>
      <c r="S405" s="18" t="inlineStr">
        <is>
          <t>Chahariyali Gadrarod RAJASTHAN</t>
        </is>
      </c>
      <c r="T405" s="18" t="n">
        <v>344701</v>
      </c>
      <c r="U405" s="27" t="inlineStr">
        <is>
          <t>14008116920120900</t>
        </is>
      </c>
      <c r="V405" s="26" t="n">
        <v>25791</v>
      </c>
      <c r="W405" s="28" t="n">
        <v>45791</v>
      </c>
      <c r="X405" s="8" t="n">
        <v>60</v>
      </c>
      <c r="Y405" t="inlineStr">
        <is>
          <t>010920900</t>
        </is>
      </c>
      <c r="Z405" s="8" t="n">
        <v>25</v>
      </c>
      <c r="AA405" s="8" t="n">
        <v>8</v>
      </c>
      <c r="AB405" s="8" t="n">
        <v>2.5</v>
      </c>
      <c r="AC405" s="8" t="inlineStr">
        <is>
          <t>IRRIGATED</t>
        </is>
      </c>
      <c r="AD405" s="8" t="inlineStr">
        <is>
          <t>KHARIF</t>
        </is>
      </c>
      <c r="AE405" s="19" t="inlineStr">
        <is>
          <t>Barmer</t>
        </is>
      </c>
      <c r="AF405" s="19" t="inlineStr">
        <is>
          <t>Gadrarod</t>
        </is>
      </c>
      <c r="AG405" s="19" t="inlineStr">
        <is>
          <t>Girab</t>
        </is>
      </c>
      <c r="AH405" t="inlineStr">
        <is>
          <t>done</t>
        </is>
      </c>
      <c r="AI405" t="inlineStr">
        <is>
          <t>5_submit</t>
        </is>
      </c>
      <c r="AJ405" t="inlineStr"/>
      <c r="AK405" t="inlineStr">
        <is>
          <t>742FB62B-73EE-46AC-B19E-E49A55D7F22C</t>
        </is>
      </c>
      <c r="AL405" t="inlineStr">
        <is>
          <t>C8994061-613E-4FEB-8080-17F682E1A69B</t>
        </is>
      </c>
      <c r="AM405" t="inlineStr">
        <is>
          <t>2508143352035013814</t>
        </is>
      </c>
      <c r="AN405" t="inlineStr">
        <is>
          <t>2026-06-25 13:27:41</t>
        </is>
      </c>
    </row>
    <row r="406">
      <c r="A406" s="26" t="inlineStr">
        <is>
          <t>336349768062</t>
        </is>
      </c>
      <c r="B406" s="8" t="inlineStr">
        <is>
          <t>2025-2026</t>
        </is>
      </c>
      <c r="O406" t="inlineStr">
        <is>
          <t>RAJASTHAN</t>
        </is>
      </c>
      <c r="P406" s="18" t="inlineStr">
        <is>
          <t>Barmer</t>
        </is>
      </c>
      <c r="Q406" s="18" t="inlineStr">
        <is>
          <t>Gadrarod</t>
        </is>
      </c>
      <c r="R406" s="18" t="inlineStr">
        <is>
          <t>Gangapura</t>
        </is>
      </c>
      <c r="S406" s="18" t="inlineStr">
        <is>
          <t>Chahariyali Gadrarod RAJASTHAN</t>
        </is>
      </c>
      <c r="T406" s="18" t="n">
        <v>344701</v>
      </c>
      <c r="U406" s="27" t="inlineStr">
        <is>
          <t>14008116920120966</t>
        </is>
      </c>
      <c r="V406" s="26" t="n">
        <v>37037</v>
      </c>
      <c r="W406" s="28" t="n">
        <v>45826</v>
      </c>
      <c r="X406" s="8" t="n">
        <v>60</v>
      </c>
      <c r="Y406" t="inlineStr">
        <is>
          <t>010920900</t>
        </is>
      </c>
      <c r="Z406" s="8" t="n">
        <v>25</v>
      </c>
      <c r="AA406" s="8" t="n">
        <v>8</v>
      </c>
      <c r="AB406" s="8" t="n">
        <v>2.5</v>
      </c>
      <c r="AC406" s="8" t="inlineStr">
        <is>
          <t>IRRIGATED</t>
        </is>
      </c>
      <c r="AD406" s="8" t="inlineStr">
        <is>
          <t>KHARIF</t>
        </is>
      </c>
      <c r="AE406" s="19" t="inlineStr">
        <is>
          <t>Barmer</t>
        </is>
      </c>
      <c r="AF406" s="19" t="inlineStr">
        <is>
          <t>Gadrarod</t>
        </is>
      </c>
      <c r="AG406" s="19" t="inlineStr">
        <is>
          <t>Girab</t>
        </is>
      </c>
      <c r="AH406" t="inlineStr">
        <is>
          <t>done</t>
        </is>
      </c>
      <c r="AI406" t="inlineStr">
        <is>
          <t>5_submit</t>
        </is>
      </c>
      <c r="AJ406" t="inlineStr"/>
      <c r="AK406" t="inlineStr">
        <is>
          <t>73298E6B-C177-4209-89E1-90DCF1DF12FD</t>
        </is>
      </c>
      <c r="AL406" t="inlineStr">
        <is>
          <t>EF76DD39-AE5B-4C5F-939A-D5B18101F74F</t>
        </is>
      </c>
      <c r="AM406" t="inlineStr">
        <is>
          <t>2508143352035014144</t>
        </is>
      </c>
      <c r="AN406" t="inlineStr">
        <is>
          <t>2026-06-25 13:28:00</t>
        </is>
      </c>
    </row>
    <row r="407">
      <c r="A407" s="26" t="inlineStr">
        <is>
          <t>625760320980</t>
        </is>
      </c>
      <c r="B407" s="8" t="inlineStr">
        <is>
          <t>2025-2026</t>
        </is>
      </c>
      <c r="O407" t="inlineStr">
        <is>
          <t>RAJASTHAN</t>
        </is>
      </c>
      <c r="P407" s="18" t="inlineStr">
        <is>
          <t>Barmer</t>
        </is>
      </c>
      <c r="Q407" s="18" t="inlineStr">
        <is>
          <t>Gadrarod</t>
        </is>
      </c>
      <c r="R407" s="18" t="inlineStr">
        <is>
          <t>Gangapura</t>
        </is>
      </c>
      <c r="S407" s="18" t="inlineStr">
        <is>
          <t>Chahariyali Gadrarod RAJASTHAN</t>
        </is>
      </c>
      <c r="T407" s="18" t="n">
        <v>344701</v>
      </c>
      <c r="U407" s="27" t="inlineStr">
        <is>
          <t>14008116920120999</t>
        </is>
      </c>
      <c r="V407" s="26" t="n">
        <v>39078</v>
      </c>
      <c r="W407" s="28" t="n">
        <v>45830</v>
      </c>
      <c r="X407" s="8" t="n">
        <v>60</v>
      </c>
      <c r="Y407" t="inlineStr">
        <is>
          <t>010920900</t>
        </is>
      </c>
      <c r="Z407" s="8" t="n">
        <v>25</v>
      </c>
      <c r="AA407" s="8" t="n">
        <v>8</v>
      </c>
      <c r="AB407" s="8" t="n">
        <v>2.5</v>
      </c>
      <c r="AC407" s="8" t="inlineStr">
        <is>
          <t>IRRIGATED</t>
        </is>
      </c>
      <c r="AD407" s="8" t="inlineStr">
        <is>
          <t>KHARIF</t>
        </is>
      </c>
      <c r="AE407" s="19" t="inlineStr">
        <is>
          <t>Barmer</t>
        </is>
      </c>
      <c r="AF407" s="19" t="inlineStr">
        <is>
          <t>Gadrarod</t>
        </is>
      </c>
      <c r="AG407" s="19" t="inlineStr">
        <is>
          <t>Girab</t>
        </is>
      </c>
      <c r="AH407" t="inlineStr">
        <is>
          <t>done</t>
        </is>
      </c>
      <c r="AI407" t="inlineStr">
        <is>
          <t>5_submit</t>
        </is>
      </c>
      <c r="AJ407" t="inlineStr"/>
      <c r="AK407" t="inlineStr">
        <is>
          <t>75A2F7D5-C02A-47BC-84D1-BE0EF87B21A4</t>
        </is>
      </c>
      <c r="AL407" t="inlineStr">
        <is>
          <t>E101220E-A93B-4CB7-849E-6FDC8CCCD82B</t>
        </is>
      </c>
      <c r="AM407" t="inlineStr">
        <is>
          <t>2508143352035014436</t>
        </is>
      </c>
      <c r="AN407" t="inlineStr">
        <is>
          <t>2026-06-25 13:28:17</t>
        </is>
      </c>
    </row>
    <row r="408">
      <c r="A408" s="26" t="inlineStr">
        <is>
          <t>894261062508</t>
        </is>
      </c>
      <c r="B408" s="8" t="inlineStr">
        <is>
          <t>2025-2026</t>
        </is>
      </c>
      <c r="O408" t="inlineStr">
        <is>
          <t>RAJASTHAN</t>
        </is>
      </c>
      <c r="P408" s="18" t="inlineStr">
        <is>
          <t>Barmer</t>
        </is>
      </c>
      <c r="Q408" s="18" t="inlineStr">
        <is>
          <t>Gadrarod</t>
        </is>
      </c>
      <c r="R408" s="18" t="inlineStr">
        <is>
          <t>Gangapura</t>
        </is>
      </c>
      <c r="S408" s="18" t="inlineStr">
        <is>
          <t>Chahariyali Gadrarod RAJASTHAN</t>
        </is>
      </c>
      <c r="T408" s="18" t="n">
        <v>344701</v>
      </c>
      <c r="U408" s="27" t="inlineStr">
        <is>
          <t>14008116920121007</t>
        </is>
      </c>
      <c r="V408" s="26" t="n">
        <v>38996</v>
      </c>
      <c r="W408" s="28" t="n">
        <v>45830</v>
      </c>
      <c r="X408" s="8" t="n">
        <v>60</v>
      </c>
      <c r="Y408" t="inlineStr">
        <is>
          <t>010920900</t>
        </is>
      </c>
      <c r="Z408" s="8" t="n">
        <v>25</v>
      </c>
      <c r="AA408" s="8" t="n">
        <v>8</v>
      </c>
      <c r="AB408" s="8" t="n">
        <v>2.5</v>
      </c>
      <c r="AC408" s="8" t="inlineStr">
        <is>
          <t>IRRIGATED</t>
        </is>
      </c>
      <c r="AD408" s="8" t="inlineStr">
        <is>
          <t>KHARIF</t>
        </is>
      </c>
      <c r="AE408" s="19" t="inlineStr">
        <is>
          <t>Barmer</t>
        </is>
      </c>
      <c r="AF408" s="19" t="inlineStr">
        <is>
          <t>Gadrarod</t>
        </is>
      </c>
      <c r="AG408" s="19" t="inlineStr">
        <is>
          <t>Girab</t>
        </is>
      </c>
      <c r="AH408" t="inlineStr">
        <is>
          <t>error</t>
        </is>
      </c>
      <c r="AJ408" t="inlineStr">
        <is>
          <t>/application/getLoanApplicationExistRecordByAadhaarNumber: Kindly click OK and enter farmer-details</t>
        </is>
      </c>
      <c r="AN408" t="inlineStr">
        <is>
          <t>2026-06-25 13:28:22</t>
        </is>
      </c>
    </row>
    <row r="409">
      <c r="A409" s="26" t="inlineStr">
        <is>
          <t>282879617513</t>
        </is>
      </c>
      <c r="B409" s="8" t="inlineStr">
        <is>
          <t>2025-2026</t>
        </is>
      </c>
      <c r="O409" t="inlineStr">
        <is>
          <t>RAJASTHAN</t>
        </is>
      </c>
      <c r="P409" s="18" t="inlineStr">
        <is>
          <t>Barmer</t>
        </is>
      </c>
      <c r="Q409" s="18" t="inlineStr">
        <is>
          <t>Gadrarod</t>
        </is>
      </c>
      <c r="R409" s="18" t="inlineStr">
        <is>
          <t>Gangapura</t>
        </is>
      </c>
      <c r="S409" s="18" t="inlineStr">
        <is>
          <t>Chahariyali Gadrarod RAJASTHAN</t>
        </is>
      </c>
      <c r="T409" s="18" t="n">
        <v>344701</v>
      </c>
      <c r="U409" s="27" t="inlineStr">
        <is>
          <t>14008116920121121</t>
        </is>
      </c>
      <c r="V409" s="26" t="n">
        <v>81691</v>
      </c>
      <c r="W409" s="28" t="n">
        <v>45838</v>
      </c>
      <c r="X409" s="8" t="n">
        <v>60</v>
      </c>
      <c r="Y409" t="inlineStr">
        <is>
          <t>010920900</t>
        </is>
      </c>
      <c r="Z409" s="8" t="n">
        <v>25</v>
      </c>
      <c r="AA409" s="8" t="n">
        <v>8</v>
      </c>
      <c r="AB409" s="8" t="n">
        <v>2.5</v>
      </c>
      <c r="AC409" s="8" t="inlineStr">
        <is>
          <t>IRRIGATED</t>
        </is>
      </c>
      <c r="AD409" s="8" t="inlineStr">
        <is>
          <t>KHARIF</t>
        </is>
      </c>
      <c r="AE409" s="19" t="inlineStr">
        <is>
          <t>Barmer</t>
        </is>
      </c>
      <c r="AF409" s="19" t="inlineStr">
        <is>
          <t>Gadrarod</t>
        </is>
      </c>
      <c r="AG409" s="19" t="inlineStr">
        <is>
          <t>Girab</t>
        </is>
      </c>
      <c r="AH409" t="inlineStr">
        <is>
          <t>error</t>
        </is>
      </c>
      <c r="AJ409" t="inlineStr">
        <is>
          <t>/application/getLoanApplicationExistRecordByAadhaarNumber: Kindly click OK and enter farmer-details</t>
        </is>
      </c>
      <c r="AN409" t="inlineStr">
        <is>
          <t>2026-06-25 13:28:27</t>
        </is>
      </c>
    </row>
    <row r="410">
      <c r="A410" s="26" t="inlineStr">
        <is>
          <t>890805884250</t>
        </is>
      </c>
      <c r="B410" s="8" t="inlineStr">
        <is>
          <t>2025-2026</t>
        </is>
      </c>
      <c r="O410" t="inlineStr">
        <is>
          <t>RAJASTHAN</t>
        </is>
      </c>
      <c r="P410" s="18" t="inlineStr">
        <is>
          <t>Barmer</t>
        </is>
      </c>
      <c r="Q410" s="18" t="inlineStr">
        <is>
          <t>Gadrarod</t>
        </is>
      </c>
      <c r="R410" s="18" t="inlineStr">
        <is>
          <t>Gangapura</t>
        </is>
      </c>
      <c r="S410" s="18" t="inlineStr">
        <is>
          <t>Chahariyali Gadrarod RAJASTHAN</t>
        </is>
      </c>
      <c r="T410" s="18" t="n">
        <v>344701</v>
      </c>
      <c r="U410" s="27" t="inlineStr">
        <is>
          <t>14008116920121212</t>
        </is>
      </c>
      <c r="V410" s="26" t="n">
        <v>29135</v>
      </c>
      <c r="W410" s="28" t="n">
        <v>45808</v>
      </c>
      <c r="X410" s="8" t="n">
        <v>60</v>
      </c>
      <c r="Y410" t="inlineStr">
        <is>
          <t>010920900</t>
        </is>
      </c>
      <c r="Z410" s="8" t="n">
        <v>25</v>
      </c>
      <c r="AA410" s="8" t="n">
        <v>8</v>
      </c>
      <c r="AB410" s="8" t="n">
        <v>2.5</v>
      </c>
      <c r="AC410" s="8" t="inlineStr">
        <is>
          <t>IRRIGATED</t>
        </is>
      </c>
      <c r="AD410" s="8" t="inlineStr">
        <is>
          <t>KHARIF</t>
        </is>
      </c>
      <c r="AE410" s="19" t="inlineStr">
        <is>
          <t>Barmer</t>
        </is>
      </c>
      <c r="AF410" s="19" t="inlineStr">
        <is>
          <t>Gadrarod</t>
        </is>
      </c>
      <c r="AG410" s="19" t="inlineStr">
        <is>
          <t>Girab</t>
        </is>
      </c>
      <c r="AH410" t="inlineStr">
        <is>
          <t>done</t>
        </is>
      </c>
      <c r="AI410" t="inlineStr">
        <is>
          <t>5_submit</t>
        </is>
      </c>
      <c r="AJ410" t="inlineStr"/>
      <c r="AK410" t="inlineStr">
        <is>
          <t>AFE841C6-BB4D-4AD4-845E-2D1206664D9E</t>
        </is>
      </c>
      <c r="AL410" t="inlineStr">
        <is>
          <t>250E6E04-BB62-4602-A350-F249C173A869</t>
        </is>
      </c>
      <c r="AM410" t="inlineStr">
        <is>
          <t>2508143352035014937</t>
        </is>
      </c>
      <c r="AN410" t="inlineStr">
        <is>
          <t>2026-06-25 13:28:45</t>
        </is>
      </c>
    </row>
    <row r="411">
      <c r="A411" s="26" t="inlineStr">
        <is>
          <t>322131671468</t>
        </is>
      </c>
      <c r="B411" s="8" t="inlineStr">
        <is>
          <t>2025-2026</t>
        </is>
      </c>
      <c r="O411" t="inlineStr">
        <is>
          <t>RAJASTHAN</t>
        </is>
      </c>
      <c r="P411" s="18" t="inlineStr">
        <is>
          <t>Barmer</t>
        </is>
      </c>
      <c r="Q411" s="18" t="inlineStr">
        <is>
          <t>Gadrarod</t>
        </is>
      </c>
      <c r="R411" s="18" t="inlineStr">
        <is>
          <t>Gangapura</t>
        </is>
      </c>
      <c r="S411" s="18" t="inlineStr">
        <is>
          <t>Chahariyali Gadrarod RAJASTHAN</t>
        </is>
      </c>
      <c r="T411" s="18" t="n">
        <v>344701</v>
      </c>
      <c r="U411" s="27" t="inlineStr">
        <is>
          <t>14008116920121336</t>
        </is>
      </c>
      <c r="V411" s="26" t="n">
        <v>29140</v>
      </c>
      <c r="W411" s="28" t="n">
        <v>45789</v>
      </c>
      <c r="X411" s="8" t="n">
        <v>60</v>
      </c>
      <c r="Y411" t="inlineStr">
        <is>
          <t>010920900</t>
        </is>
      </c>
      <c r="Z411" s="8" t="n">
        <v>25</v>
      </c>
      <c r="AA411" s="8" t="n">
        <v>8</v>
      </c>
      <c r="AB411" s="8" t="n">
        <v>2.5</v>
      </c>
      <c r="AC411" s="8" t="inlineStr">
        <is>
          <t>IRRIGATED</t>
        </is>
      </c>
      <c r="AD411" s="8" t="inlineStr">
        <is>
          <t>KHARIF</t>
        </is>
      </c>
      <c r="AE411" s="19" t="inlineStr">
        <is>
          <t>Barmer</t>
        </is>
      </c>
      <c r="AF411" s="19" t="inlineStr">
        <is>
          <t>Gadrarod</t>
        </is>
      </c>
      <c r="AG411" s="19" t="inlineStr">
        <is>
          <t>Girab</t>
        </is>
      </c>
      <c r="AH411" t="inlineStr">
        <is>
          <t>error</t>
        </is>
      </c>
      <c r="AJ411" t="inlineStr">
        <is>
          <t>/application/getLoanApplicationExistRecordByAadhaarNumber: Kindly click OK and enter farmer-details</t>
        </is>
      </c>
      <c r="AN411" t="inlineStr">
        <is>
          <t>2026-06-25 13:28:50</t>
        </is>
      </c>
    </row>
    <row r="412">
      <c r="A412" s="26" t="inlineStr">
        <is>
          <t>441384045609</t>
        </is>
      </c>
      <c r="B412" s="8" t="inlineStr">
        <is>
          <t>2025-2026</t>
        </is>
      </c>
      <c r="O412" t="inlineStr">
        <is>
          <t>RAJASTHAN</t>
        </is>
      </c>
      <c r="P412" s="18" t="inlineStr">
        <is>
          <t>Barmer</t>
        </is>
      </c>
      <c r="Q412" s="18" t="inlineStr">
        <is>
          <t>Gadrarod</t>
        </is>
      </c>
      <c r="R412" s="18" t="inlineStr">
        <is>
          <t>Gangapura</t>
        </is>
      </c>
      <c r="S412" s="18" t="inlineStr">
        <is>
          <t>Chahariyali Gadrarod RAJASTHAN</t>
        </is>
      </c>
      <c r="T412" s="18" t="n">
        <v>344701</v>
      </c>
      <c r="U412" s="27" t="inlineStr">
        <is>
          <t>14008116920121416</t>
        </is>
      </c>
      <c r="V412" s="26" t="n">
        <v>66009</v>
      </c>
      <c r="W412" s="28" t="n">
        <v>45803</v>
      </c>
      <c r="X412" s="8" t="n">
        <v>60</v>
      </c>
      <c r="Y412" t="inlineStr">
        <is>
          <t>010920900</t>
        </is>
      </c>
      <c r="Z412" s="8" t="n">
        <v>25</v>
      </c>
      <c r="AA412" s="8" t="n">
        <v>8</v>
      </c>
      <c r="AB412" s="8" t="n">
        <v>2.5</v>
      </c>
      <c r="AC412" s="8" t="inlineStr">
        <is>
          <t>IRRIGATED</t>
        </is>
      </c>
      <c r="AD412" s="8" t="inlineStr">
        <is>
          <t>KHARIF</t>
        </is>
      </c>
      <c r="AE412" s="19" t="inlineStr">
        <is>
          <t>Barmer</t>
        </is>
      </c>
      <c r="AF412" s="19" t="inlineStr">
        <is>
          <t>Gadrarod</t>
        </is>
      </c>
      <c r="AG412" s="19" t="inlineStr">
        <is>
          <t>Girab</t>
        </is>
      </c>
      <c r="AH412" t="inlineStr">
        <is>
          <t>done</t>
        </is>
      </c>
      <c r="AI412" t="inlineStr">
        <is>
          <t>5_submit</t>
        </is>
      </c>
      <c r="AJ412" t="inlineStr"/>
      <c r="AK412" t="inlineStr">
        <is>
          <t>46CA468B-529E-4AFC-99F9-5854FBCB125C</t>
        </is>
      </c>
      <c r="AL412" t="inlineStr">
        <is>
          <t>C4448FBD-478D-4169-9D74-3645CEE80A21</t>
        </is>
      </c>
      <c r="AM412" t="inlineStr">
        <is>
          <t>2508143352035015292</t>
        </is>
      </c>
      <c r="AN412" t="inlineStr">
        <is>
          <t>2026-06-25 13:29:07</t>
        </is>
      </c>
    </row>
    <row r="413">
      <c r="A413" s="26" t="inlineStr">
        <is>
          <t>365314175910</t>
        </is>
      </c>
      <c r="B413" s="8" t="inlineStr">
        <is>
          <t>2025-2026</t>
        </is>
      </c>
      <c r="O413" t="inlineStr">
        <is>
          <t>RAJASTHAN</t>
        </is>
      </c>
      <c r="P413" s="18" t="inlineStr">
        <is>
          <t>Barmer</t>
        </is>
      </c>
      <c r="Q413" s="18" t="inlineStr">
        <is>
          <t>Gadrarod</t>
        </is>
      </c>
      <c r="R413" s="18" t="inlineStr">
        <is>
          <t>Gangapura</t>
        </is>
      </c>
      <c r="S413" s="18" t="inlineStr">
        <is>
          <t>Chahariyali Gadrarod RAJASTHAN</t>
        </is>
      </c>
      <c r="T413" s="18" t="n">
        <v>344701</v>
      </c>
      <c r="U413" s="27" t="inlineStr">
        <is>
          <t>14008116920121541</t>
        </is>
      </c>
      <c r="V413" s="26" t="n">
        <v>59539</v>
      </c>
      <c r="W413" s="28" t="n">
        <v>45807</v>
      </c>
      <c r="X413" s="8" t="n">
        <v>60</v>
      </c>
      <c r="Y413" t="inlineStr">
        <is>
          <t>010920900</t>
        </is>
      </c>
      <c r="Z413" s="8" t="n">
        <v>25</v>
      </c>
      <c r="AA413" s="8" t="n">
        <v>8</v>
      </c>
      <c r="AB413" s="8" t="n">
        <v>2.5</v>
      </c>
      <c r="AC413" s="8" t="inlineStr">
        <is>
          <t>IRRIGATED</t>
        </is>
      </c>
      <c r="AD413" s="8" t="inlineStr">
        <is>
          <t>KHARIF</t>
        </is>
      </c>
      <c r="AE413" s="19" t="inlineStr">
        <is>
          <t>Barmer</t>
        </is>
      </c>
      <c r="AF413" s="19" t="inlineStr">
        <is>
          <t>Gadrarod</t>
        </is>
      </c>
      <c r="AG413" s="19" t="inlineStr">
        <is>
          <t>Girab</t>
        </is>
      </c>
      <c r="AH413" t="inlineStr">
        <is>
          <t>done</t>
        </is>
      </c>
      <c r="AI413" t="inlineStr">
        <is>
          <t>5_submit</t>
        </is>
      </c>
      <c r="AJ413" t="inlineStr"/>
      <c r="AK413" t="inlineStr">
        <is>
          <t>0AA5F132-3EC3-45FA-803E-3E97A4C4EFD6</t>
        </is>
      </c>
      <c r="AL413" t="inlineStr">
        <is>
          <t>A4E89EEB-793D-4E5A-9C0C-5958FDE1E96D</t>
        </is>
      </c>
      <c r="AM413" t="inlineStr">
        <is>
          <t>2508143352035015634</t>
        </is>
      </c>
      <c r="AN413" t="inlineStr">
        <is>
          <t>2026-06-25 13:29:26</t>
        </is>
      </c>
    </row>
    <row r="414">
      <c r="A414" s="26" t="inlineStr">
        <is>
          <t>836954624875</t>
        </is>
      </c>
      <c r="B414" s="8" t="inlineStr">
        <is>
          <t>2025-2026</t>
        </is>
      </c>
      <c r="O414" t="inlineStr">
        <is>
          <t>RAJASTHAN</t>
        </is>
      </c>
      <c r="P414" s="18" t="inlineStr">
        <is>
          <t>Barmer</t>
        </is>
      </c>
      <c r="Q414" s="18" t="inlineStr">
        <is>
          <t>Gadrarod</t>
        </is>
      </c>
      <c r="R414" s="18" t="inlineStr">
        <is>
          <t>Gangapura</t>
        </is>
      </c>
      <c r="S414" s="18" t="inlineStr">
        <is>
          <t>Chahariyali Gadrarod RAJASTHAN</t>
        </is>
      </c>
      <c r="T414" s="18" t="n">
        <v>344701</v>
      </c>
      <c r="U414" s="27" t="inlineStr">
        <is>
          <t>14008116920121574</t>
        </is>
      </c>
      <c r="V414" s="26" t="n">
        <v>66668</v>
      </c>
      <c r="W414" s="28" t="n">
        <v>45815</v>
      </c>
      <c r="X414" s="8" t="n">
        <v>60</v>
      </c>
      <c r="Y414" t="inlineStr">
        <is>
          <t>010920900</t>
        </is>
      </c>
      <c r="Z414" s="8" t="n">
        <v>25</v>
      </c>
      <c r="AA414" s="8" t="n">
        <v>8</v>
      </c>
      <c r="AB414" s="8" t="n">
        <v>2.5</v>
      </c>
      <c r="AC414" s="8" t="inlineStr">
        <is>
          <t>IRRIGATED</t>
        </is>
      </c>
      <c r="AD414" s="8" t="inlineStr">
        <is>
          <t>KHARIF</t>
        </is>
      </c>
      <c r="AE414" s="19" t="inlineStr">
        <is>
          <t>Barmer</t>
        </is>
      </c>
      <c r="AF414" s="19" t="inlineStr">
        <is>
          <t>Gadrarod</t>
        </is>
      </c>
      <c r="AG414" s="19" t="inlineStr">
        <is>
          <t>Girab</t>
        </is>
      </c>
      <c r="AH414" t="inlineStr">
        <is>
          <t>done</t>
        </is>
      </c>
      <c r="AI414" t="inlineStr">
        <is>
          <t>5_submit</t>
        </is>
      </c>
      <c r="AJ414" t="inlineStr"/>
      <c r="AK414" t="inlineStr">
        <is>
          <t>06269915-716D-4C63-9256-31BF746614F7</t>
        </is>
      </c>
      <c r="AL414" t="inlineStr">
        <is>
          <t>73118941-3D33-4F2C-B714-9EA53B51BFA2</t>
        </is>
      </c>
      <c r="AM414" t="inlineStr">
        <is>
          <t>2508143352035015924</t>
        </is>
      </c>
      <c r="AN414" t="inlineStr">
        <is>
          <t>2026-06-25 13:29:41</t>
        </is>
      </c>
    </row>
    <row r="415">
      <c r="A415" s="26" t="inlineStr">
        <is>
          <t>864520696940</t>
        </is>
      </c>
      <c r="B415" s="8" t="inlineStr">
        <is>
          <t>2025-2026</t>
        </is>
      </c>
      <c r="O415" t="inlineStr">
        <is>
          <t>RAJASTHAN</t>
        </is>
      </c>
      <c r="P415" s="18" t="inlineStr">
        <is>
          <t>Barmer</t>
        </is>
      </c>
      <c r="Q415" s="18" t="inlineStr">
        <is>
          <t>Gadrarod</t>
        </is>
      </c>
      <c r="R415" s="18" t="inlineStr">
        <is>
          <t>Gangapura</t>
        </is>
      </c>
      <c r="S415" s="18" t="inlineStr">
        <is>
          <t>Chahariyali Gadrarod RAJASTHAN</t>
        </is>
      </c>
      <c r="T415" s="18" t="n">
        <v>344701</v>
      </c>
      <c r="U415" s="27" t="inlineStr">
        <is>
          <t>14008116920121585</t>
        </is>
      </c>
      <c r="V415" s="26" t="n">
        <v>65454</v>
      </c>
      <c r="W415" s="28" t="n">
        <v>45803</v>
      </c>
      <c r="X415" s="8" t="n">
        <v>60</v>
      </c>
      <c r="Y415" t="inlineStr">
        <is>
          <t>010920900</t>
        </is>
      </c>
      <c r="Z415" s="8" t="n">
        <v>25</v>
      </c>
      <c r="AA415" s="8" t="n">
        <v>8</v>
      </c>
      <c r="AB415" s="8" t="n">
        <v>2.5</v>
      </c>
      <c r="AC415" s="8" t="inlineStr">
        <is>
          <t>IRRIGATED</t>
        </is>
      </c>
      <c r="AD415" s="8" t="inlineStr">
        <is>
          <t>KHARIF</t>
        </is>
      </c>
      <c r="AE415" s="19" t="inlineStr">
        <is>
          <t>Barmer</t>
        </is>
      </c>
      <c r="AF415" s="19" t="inlineStr">
        <is>
          <t>Gadrarod</t>
        </is>
      </c>
      <c r="AG415" s="19" t="inlineStr">
        <is>
          <t>Girab</t>
        </is>
      </c>
      <c r="AH415" t="inlineStr">
        <is>
          <t>error</t>
        </is>
      </c>
      <c r="AJ415" t="inlineStr">
        <is>
          <t>/application/getLoanApplicationExistRecordByAadhaarNumber: Kindly click OK and enter farmer-details</t>
        </is>
      </c>
      <c r="AN415" t="inlineStr">
        <is>
          <t>2026-06-25 13:29:46</t>
        </is>
      </c>
    </row>
    <row r="416">
      <c r="A416" s="26" t="inlineStr">
        <is>
          <t>694404137221</t>
        </is>
      </c>
      <c r="B416" s="8" t="inlineStr">
        <is>
          <t>2025-2026</t>
        </is>
      </c>
      <c r="O416" t="inlineStr">
        <is>
          <t>RAJASTHAN</t>
        </is>
      </c>
      <c r="P416" s="18" t="inlineStr">
        <is>
          <t>Barmer</t>
        </is>
      </c>
      <c r="Q416" s="18" t="inlineStr">
        <is>
          <t>Gadrarod</t>
        </is>
      </c>
      <c r="R416" s="18" t="inlineStr">
        <is>
          <t>Gangapura</t>
        </is>
      </c>
      <c r="S416" s="18" t="inlineStr">
        <is>
          <t>Chahariyali Gadrarod RAJASTHAN</t>
        </is>
      </c>
      <c r="T416" s="18" t="n">
        <v>344701</v>
      </c>
      <c r="U416" s="27" t="inlineStr">
        <is>
          <t>14008116920121596</t>
        </is>
      </c>
      <c r="V416" s="26" t="n">
        <v>33466</v>
      </c>
      <c r="W416" s="28" t="n">
        <v>45828</v>
      </c>
      <c r="X416" s="8" t="n">
        <v>60</v>
      </c>
      <c r="Y416" t="inlineStr">
        <is>
          <t>010920900</t>
        </is>
      </c>
      <c r="Z416" s="8" t="n">
        <v>25</v>
      </c>
      <c r="AA416" s="8" t="n">
        <v>8</v>
      </c>
      <c r="AB416" s="8" t="n">
        <v>2.5</v>
      </c>
      <c r="AC416" s="8" t="inlineStr">
        <is>
          <t>IRRIGATED</t>
        </is>
      </c>
      <c r="AD416" s="8" t="inlineStr">
        <is>
          <t>KHARIF</t>
        </is>
      </c>
      <c r="AE416" s="19" t="inlineStr">
        <is>
          <t>Barmer</t>
        </is>
      </c>
      <c r="AF416" s="19" t="inlineStr">
        <is>
          <t>Gadrarod</t>
        </is>
      </c>
      <c r="AG416" s="19" t="inlineStr">
        <is>
          <t>Girab</t>
        </is>
      </c>
      <c r="AH416" t="inlineStr">
        <is>
          <t>done</t>
        </is>
      </c>
      <c r="AI416" t="inlineStr">
        <is>
          <t>5_submit</t>
        </is>
      </c>
      <c r="AJ416" t="inlineStr"/>
      <c r="AK416" t="inlineStr">
        <is>
          <t>D233DF80-8772-44F0-A1B7-0FD1965A4914</t>
        </is>
      </c>
      <c r="AL416" t="inlineStr">
        <is>
          <t>A1658E79-3113-4FB0-B480-B931A7D32FA8</t>
        </is>
      </c>
      <c r="AM416" t="inlineStr">
        <is>
          <t>2508143352035016315</t>
        </is>
      </c>
      <c r="AN416" t="inlineStr">
        <is>
          <t>2026-06-25 13:30:03</t>
        </is>
      </c>
    </row>
    <row r="417">
      <c r="A417" s="26" t="inlineStr">
        <is>
          <t>699924881584</t>
        </is>
      </c>
      <c r="B417" s="8" t="inlineStr">
        <is>
          <t>2025-2026</t>
        </is>
      </c>
      <c r="O417" t="inlineStr">
        <is>
          <t>RAJASTHAN</t>
        </is>
      </c>
      <c r="P417" s="18" t="inlineStr">
        <is>
          <t>Barmer</t>
        </is>
      </c>
      <c r="Q417" s="18" t="inlineStr">
        <is>
          <t>Gadrarod</t>
        </is>
      </c>
      <c r="R417" s="18" t="inlineStr">
        <is>
          <t>Gangapura</t>
        </is>
      </c>
      <c r="S417" s="18" t="inlineStr">
        <is>
          <t>Chahariyali Gadrarod RAJASTHAN</t>
        </is>
      </c>
      <c r="T417" s="18" t="n">
        <v>344701</v>
      </c>
      <c r="U417" s="27" t="inlineStr">
        <is>
          <t>14008116920121608</t>
        </is>
      </c>
      <c r="V417" s="26" t="n">
        <v>30074</v>
      </c>
      <c r="W417" s="28" t="n">
        <v>45838</v>
      </c>
      <c r="X417" s="8" t="n">
        <v>60</v>
      </c>
      <c r="Y417" t="inlineStr">
        <is>
          <t>010920900</t>
        </is>
      </c>
      <c r="Z417" s="8" t="n">
        <v>25</v>
      </c>
      <c r="AA417" s="8" t="n">
        <v>8</v>
      </c>
      <c r="AB417" s="8" t="n">
        <v>2.5</v>
      </c>
      <c r="AC417" s="8" t="inlineStr">
        <is>
          <t>IRRIGATED</t>
        </is>
      </c>
      <c r="AD417" s="8" t="inlineStr">
        <is>
          <t>KHARIF</t>
        </is>
      </c>
      <c r="AE417" s="19" t="inlineStr">
        <is>
          <t>Barmer</t>
        </is>
      </c>
      <c r="AF417" s="19" t="inlineStr">
        <is>
          <t>Gadrarod</t>
        </is>
      </c>
      <c r="AG417" s="19" t="inlineStr">
        <is>
          <t>Girab</t>
        </is>
      </c>
      <c r="AH417" t="inlineStr">
        <is>
          <t>error</t>
        </is>
      </c>
      <c r="AJ417" t="inlineStr">
        <is>
          <t>/application/getLoanApplicationExistRecordByAadhaarNumber: Kindly click OK and enter farmer-details</t>
        </is>
      </c>
      <c r="AN417" t="inlineStr">
        <is>
          <t>2026-06-25 13:30:08</t>
        </is>
      </c>
    </row>
    <row r="418">
      <c r="A418" s="26" t="inlineStr">
        <is>
          <t>305439227681</t>
        </is>
      </c>
      <c r="B418" s="8" t="inlineStr">
        <is>
          <t>2025-2026</t>
        </is>
      </c>
      <c r="O418" t="inlineStr">
        <is>
          <t>RAJASTHAN</t>
        </is>
      </c>
      <c r="P418" s="18" t="inlineStr">
        <is>
          <t>Barmer</t>
        </is>
      </c>
      <c r="Q418" s="18" t="inlineStr">
        <is>
          <t>Gadrarod</t>
        </is>
      </c>
      <c r="R418" s="18" t="inlineStr">
        <is>
          <t>Gangapura</t>
        </is>
      </c>
      <c r="S418" s="18" t="inlineStr">
        <is>
          <t>Chahariyali Gadrarod RAJASTHAN</t>
        </is>
      </c>
      <c r="T418" s="18" t="n">
        <v>344701</v>
      </c>
      <c r="U418" s="27" t="inlineStr">
        <is>
          <t>14008116920121619</t>
        </is>
      </c>
      <c r="V418" s="26" t="n">
        <v>55436</v>
      </c>
      <c r="W418" s="28" t="n">
        <v>45838</v>
      </c>
      <c r="X418" s="8" t="n">
        <v>60</v>
      </c>
      <c r="Y418" t="inlineStr">
        <is>
          <t>010920900</t>
        </is>
      </c>
      <c r="Z418" s="8" t="n">
        <v>25</v>
      </c>
      <c r="AA418" s="8" t="n">
        <v>8</v>
      </c>
      <c r="AB418" s="8" t="n">
        <v>2.5</v>
      </c>
      <c r="AC418" s="8" t="inlineStr">
        <is>
          <t>IRRIGATED</t>
        </is>
      </c>
      <c r="AD418" s="8" t="inlineStr">
        <is>
          <t>KHARIF</t>
        </is>
      </c>
      <c r="AE418" s="19" t="inlineStr">
        <is>
          <t>Barmer</t>
        </is>
      </c>
      <c r="AF418" s="19" t="inlineStr">
        <is>
          <t>Gadrarod</t>
        </is>
      </c>
      <c r="AG418" s="19" t="inlineStr">
        <is>
          <t>Girab</t>
        </is>
      </c>
      <c r="AH418" t="inlineStr">
        <is>
          <t>done</t>
        </is>
      </c>
      <c r="AI418" t="inlineStr">
        <is>
          <t>5_submit</t>
        </is>
      </c>
      <c r="AJ418" t="inlineStr"/>
      <c r="AK418" t="inlineStr">
        <is>
          <t>0D4EF6A3-531F-4A90-A944-D60BB04458E4</t>
        </is>
      </c>
      <c r="AL418" t="inlineStr">
        <is>
          <t>8A6EB58B-F55F-47FE-B824-E84264833418</t>
        </is>
      </c>
      <c r="AM418" t="inlineStr">
        <is>
          <t>2508143352035016708</t>
        </is>
      </c>
      <c r="AN418" t="inlineStr">
        <is>
          <t>2026-06-25 13:30:25</t>
        </is>
      </c>
    </row>
    <row r="419">
      <c r="A419" s="26" t="inlineStr">
        <is>
          <t>254347654052</t>
        </is>
      </c>
      <c r="B419" s="8" t="inlineStr">
        <is>
          <t>2025-2026</t>
        </is>
      </c>
      <c r="O419" t="inlineStr">
        <is>
          <t>RAJASTHAN</t>
        </is>
      </c>
      <c r="P419" s="18" t="inlineStr">
        <is>
          <t>Barmer</t>
        </is>
      </c>
      <c r="Q419" s="18" t="inlineStr">
        <is>
          <t>Gadrarod</t>
        </is>
      </c>
      <c r="R419" s="18" t="inlineStr">
        <is>
          <t>Gangapura</t>
        </is>
      </c>
      <c r="S419" s="18" t="inlineStr">
        <is>
          <t>Chahariyali Gadrarod RAJASTHAN</t>
        </is>
      </c>
      <c r="T419" s="18" t="n">
        <v>344701</v>
      </c>
      <c r="U419" s="27" t="inlineStr">
        <is>
          <t>14008116920121620</t>
        </is>
      </c>
      <c r="V419" s="26" t="n">
        <v>64060</v>
      </c>
      <c r="W419" s="28" t="n">
        <v>45812</v>
      </c>
      <c r="X419" s="8" t="n">
        <v>60</v>
      </c>
      <c r="Y419" t="inlineStr">
        <is>
          <t>010920900</t>
        </is>
      </c>
      <c r="Z419" s="8" t="n">
        <v>25</v>
      </c>
      <c r="AA419" s="8" t="n">
        <v>8</v>
      </c>
      <c r="AB419" s="8" t="n">
        <v>2.5</v>
      </c>
      <c r="AC419" s="8" t="inlineStr">
        <is>
          <t>IRRIGATED</t>
        </is>
      </c>
      <c r="AD419" s="8" t="inlineStr">
        <is>
          <t>KHARIF</t>
        </is>
      </c>
      <c r="AE419" s="19" t="inlineStr">
        <is>
          <t>Barmer</t>
        </is>
      </c>
      <c r="AF419" s="19" t="inlineStr">
        <is>
          <t>Gadrarod</t>
        </is>
      </c>
      <c r="AG419" s="19" t="inlineStr">
        <is>
          <t>Girab</t>
        </is>
      </c>
      <c r="AH419" t="inlineStr">
        <is>
          <t>done</t>
        </is>
      </c>
      <c r="AI419" t="inlineStr">
        <is>
          <t>5_submit</t>
        </is>
      </c>
      <c r="AJ419" t="inlineStr"/>
      <c r="AK419" t="inlineStr">
        <is>
          <t>A926DB16-4952-46EA-A6C3-36ED8046A3EF</t>
        </is>
      </c>
      <c r="AL419" t="inlineStr">
        <is>
          <t>6AFEE765-BF00-45D3-85BC-F335B0E8109F</t>
        </is>
      </c>
      <c r="AM419" t="inlineStr">
        <is>
          <t>2508143352035016970</t>
        </is>
      </c>
      <c r="AN419" t="inlineStr">
        <is>
          <t>2026-06-25 13:30:42</t>
        </is>
      </c>
    </row>
    <row r="420">
      <c r="A420" s="26" t="inlineStr">
        <is>
          <t>864513759110</t>
        </is>
      </c>
      <c r="B420" s="8" t="inlineStr">
        <is>
          <t>2025-2026</t>
        </is>
      </c>
      <c r="O420" t="inlineStr">
        <is>
          <t>RAJASTHAN</t>
        </is>
      </c>
      <c r="P420" s="18" t="inlineStr">
        <is>
          <t>Barmer</t>
        </is>
      </c>
      <c r="Q420" s="18" t="inlineStr">
        <is>
          <t>Gadrarod</t>
        </is>
      </c>
      <c r="R420" s="18" t="inlineStr">
        <is>
          <t>Gangapura</t>
        </is>
      </c>
      <c r="S420" s="18" t="inlineStr">
        <is>
          <t>Chahariyali Gadrarod RAJASTHAN</t>
        </is>
      </c>
      <c r="T420" s="18" t="n">
        <v>344701</v>
      </c>
      <c r="U420" s="27" t="inlineStr">
        <is>
          <t>14008116920122192</t>
        </is>
      </c>
      <c r="V420" s="26" t="n">
        <v>79129</v>
      </c>
      <c r="W420" s="28" t="n">
        <v>45837</v>
      </c>
      <c r="X420" s="8" t="n">
        <v>60</v>
      </c>
      <c r="Y420" t="inlineStr">
        <is>
          <t>010920900</t>
        </is>
      </c>
      <c r="Z420" s="8" t="n">
        <v>25</v>
      </c>
      <c r="AA420" s="8" t="n">
        <v>8</v>
      </c>
      <c r="AB420" s="8" t="n">
        <v>2.5</v>
      </c>
      <c r="AC420" s="8" t="inlineStr">
        <is>
          <t>IRRIGATED</t>
        </is>
      </c>
      <c r="AD420" s="8" t="inlineStr">
        <is>
          <t>KHARIF</t>
        </is>
      </c>
      <c r="AE420" s="19" t="inlineStr">
        <is>
          <t>Barmer</t>
        </is>
      </c>
      <c r="AF420" s="19" t="inlineStr">
        <is>
          <t>Gadrarod</t>
        </is>
      </c>
      <c r="AG420" s="19" t="inlineStr">
        <is>
          <t>Girab</t>
        </is>
      </c>
      <c r="AH420" t="inlineStr">
        <is>
          <t>done</t>
        </is>
      </c>
      <c r="AI420" t="inlineStr">
        <is>
          <t>5_submit</t>
        </is>
      </c>
      <c r="AJ420" t="inlineStr"/>
      <c r="AK420" t="inlineStr">
        <is>
          <t>B50602BD-FB89-44BB-AABA-36D5E2F9A8E0</t>
        </is>
      </c>
      <c r="AL420" t="inlineStr">
        <is>
          <t>94EE2064-A177-43BF-A88D-0FF3BAFCDBFE</t>
        </is>
      </c>
      <c r="AM420" t="inlineStr">
        <is>
          <t>2508143352035017310</t>
        </is>
      </c>
      <c r="AN420" t="inlineStr">
        <is>
          <t>2026-06-25 13:30:58</t>
        </is>
      </c>
    </row>
    <row r="421">
      <c r="A421" s="26" t="inlineStr">
        <is>
          <t>312133805661</t>
        </is>
      </c>
      <c r="B421" s="8" t="inlineStr">
        <is>
          <t>2025-2026</t>
        </is>
      </c>
      <c r="O421" t="inlineStr">
        <is>
          <t>RAJASTHAN</t>
        </is>
      </c>
      <c r="P421" s="18" t="inlineStr">
        <is>
          <t>Barmer</t>
        </is>
      </c>
      <c r="Q421" s="18" t="inlineStr">
        <is>
          <t>Gadrarod</t>
        </is>
      </c>
      <c r="R421" s="18" t="inlineStr">
        <is>
          <t>Gangapura</t>
        </is>
      </c>
      <c r="S421" s="18" t="inlineStr">
        <is>
          <t>Chahariyali Gadrarod RAJASTHAN</t>
        </is>
      </c>
      <c r="T421" s="18" t="n">
        <v>344701</v>
      </c>
      <c r="U421" s="27" t="inlineStr">
        <is>
          <t>14008116920122329</t>
        </is>
      </c>
      <c r="V421" s="26" t="n">
        <v>33859</v>
      </c>
      <c r="W421" s="28" t="n">
        <v>45792</v>
      </c>
      <c r="X421" s="8" t="n">
        <v>60</v>
      </c>
      <c r="Y421" t="inlineStr">
        <is>
          <t>010920900</t>
        </is>
      </c>
      <c r="Z421" s="8" t="n">
        <v>25</v>
      </c>
      <c r="AA421" s="8" t="n">
        <v>8</v>
      </c>
      <c r="AB421" s="8" t="n">
        <v>2.5</v>
      </c>
      <c r="AC421" s="8" t="inlineStr">
        <is>
          <t>IRRIGATED</t>
        </is>
      </c>
      <c r="AD421" s="8" t="inlineStr">
        <is>
          <t>KHARIF</t>
        </is>
      </c>
      <c r="AE421" s="19" t="inlineStr">
        <is>
          <t>Barmer</t>
        </is>
      </c>
      <c r="AF421" s="19" t="inlineStr">
        <is>
          <t>Gadrarod</t>
        </is>
      </c>
      <c r="AG421" s="19" t="inlineStr">
        <is>
          <t>Girab</t>
        </is>
      </c>
      <c r="AH421" t="inlineStr">
        <is>
          <t>done</t>
        </is>
      </c>
      <c r="AI421" t="inlineStr">
        <is>
          <t>5_submit</t>
        </is>
      </c>
      <c r="AJ421" t="inlineStr"/>
      <c r="AK421" t="inlineStr">
        <is>
          <t>D0228C00-76AF-4060-AB6E-F76F93D01F4B</t>
        </is>
      </c>
      <c r="AL421" t="inlineStr">
        <is>
          <t>FD78ADBA-0128-4095-B46A-A075ECB0991A</t>
        </is>
      </c>
      <c r="AM421" t="inlineStr">
        <is>
          <t>2508143352035017595</t>
        </is>
      </c>
      <c r="AN421" t="inlineStr">
        <is>
          <t>2026-06-25 13:31:19</t>
        </is>
      </c>
    </row>
    <row r="422">
      <c r="A422" s="26" t="inlineStr">
        <is>
          <t>935545505181</t>
        </is>
      </c>
      <c r="B422" s="8" t="inlineStr">
        <is>
          <t>2025-2026</t>
        </is>
      </c>
      <c r="O422" t="inlineStr">
        <is>
          <t>RAJASTHAN</t>
        </is>
      </c>
      <c r="P422" s="18" t="inlineStr">
        <is>
          <t>Barmer</t>
        </is>
      </c>
      <c r="Q422" s="18" t="inlineStr">
        <is>
          <t>Gadrarod</t>
        </is>
      </c>
      <c r="R422" s="18" t="inlineStr">
        <is>
          <t>Gangapura</t>
        </is>
      </c>
      <c r="S422" s="18" t="inlineStr">
        <is>
          <t>Chahariyali Gadrarod RAJASTHAN</t>
        </is>
      </c>
      <c r="T422" s="18" t="n">
        <v>344701</v>
      </c>
      <c r="U422" s="27" t="inlineStr">
        <is>
          <t>14008116920122330</t>
        </is>
      </c>
      <c r="V422" s="26" t="n">
        <v>32521</v>
      </c>
      <c r="W422" s="28" t="n">
        <v>45791</v>
      </c>
      <c r="X422" s="8" t="n">
        <v>60</v>
      </c>
      <c r="Y422" t="inlineStr">
        <is>
          <t>010920900</t>
        </is>
      </c>
      <c r="Z422" s="8" t="n">
        <v>25</v>
      </c>
      <c r="AA422" s="8" t="n">
        <v>8</v>
      </c>
      <c r="AB422" s="8" t="n">
        <v>2.5</v>
      </c>
      <c r="AC422" s="8" t="inlineStr">
        <is>
          <t>IRRIGATED</t>
        </is>
      </c>
      <c r="AD422" s="8" t="inlineStr">
        <is>
          <t>KHARIF</t>
        </is>
      </c>
      <c r="AE422" s="19" t="inlineStr">
        <is>
          <t>Barmer</t>
        </is>
      </c>
      <c r="AF422" s="19" t="inlineStr">
        <is>
          <t>Gadrarod</t>
        </is>
      </c>
      <c r="AG422" s="19" t="inlineStr">
        <is>
          <t>Girab</t>
        </is>
      </c>
      <c r="AH422" t="inlineStr">
        <is>
          <t>done</t>
        </is>
      </c>
      <c r="AI422" t="inlineStr">
        <is>
          <t>5_submit</t>
        </is>
      </c>
      <c r="AJ422" t="inlineStr"/>
      <c r="AK422" t="inlineStr">
        <is>
          <t>3DD15388-9332-4333-B61A-41F0D01BB47C</t>
        </is>
      </c>
      <c r="AL422" t="inlineStr">
        <is>
          <t>2F27DA5D-8395-46DF-8DE8-6A14C5CC3159</t>
        </is>
      </c>
      <c r="AM422" t="inlineStr">
        <is>
          <t>2508143352035017967</t>
        </is>
      </c>
      <c r="AN422" t="inlineStr">
        <is>
          <t>2026-06-25 13:31:38</t>
        </is>
      </c>
    </row>
    <row r="423">
      <c r="A423" s="26" t="inlineStr">
        <is>
          <t>380519081876</t>
        </is>
      </c>
      <c r="B423" s="8" t="inlineStr">
        <is>
          <t>2025-2026</t>
        </is>
      </c>
      <c r="O423" t="inlineStr">
        <is>
          <t>RAJASTHAN</t>
        </is>
      </c>
      <c r="P423" s="18" t="inlineStr">
        <is>
          <t>Barmer</t>
        </is>
      </c>
      <c r="Q423" s="18" t="inlineStr">
        <is>
          <t>Gadrarod</t>
        </is>
      </c>
      <c r="R423" s="18" t="inlineStr">
        <is>
          <t>Gangapura</t>
        </is>
      </c>
      <c r="S423" s="18" t="inlineStr">
        <is>
          <t>Chahariyali Gadrarod RAJASTHAN</t>
        </is>
      </c>
      <c r="T423" s="18" t="n">
        <v>344701</v>
      </c>
      <c r="U423" s="27" t="inlineStr">
        <is>
          <t>14008116920122341</t>
        </is>
      </c>
      <c r="V423" s="26" t="n">
        <v>34583</v>
      </c>
      <c r="W423" s="28" t="n">
        <v>45792</v>
      </c>
      <c r="X423" s="8" t="n">
        <v>60</v>
      </c>
      <c r="Y423" t="inlineStr">
        <is>
          <t>010920900</t>
        </is>
      </c>
      <c r="Z423" s="8" t="n">
        <v>25</v>
      </c>
      <c r="AA423" s="8" t="n">
        <v>8</v>
      </c>
      <c r="AB423" s="8" t="n">
        <v>2.5</v>
      </c>
      <c r="AC423" s="8" t="inlineStr">
        <is>
          <t>IRRIGATED</t>
        </is>
      </c>
      <c r="AD423" s="8" t="inlineStr">
        <is>
          <t>KHARIF</t>
        </is>
      </c>
      <c r="AE423" s="19" t="inlineStr">
        <is>
          <t>Barmer</t>
        </is>
      </c>
      <c r="AF423" s="19" t="inlineStr">
        <is>
          <t>Gadrarod</t>
        </is>
      </c>
      <c r="AG423" s="19" t="inlineStr">
        <is>
          <t>Girab</t>
        </is>
      </c>
      <c r="AH423" t="inlineStr">
        <is>
          <t>done</t>
        </is>
      </c>
      <c r="AI423" t="inlineStr">
        <is>
          <t>5_submit</t>
        </is>
      </c>
      <c r="AJ423" t="inlineStr"/>
      <c r="AK423" t="inlineStr">
        <is>
          <t>0DC49739-A15C-4E6A-83B9-858962409536</t>
        </is>
      </c>
      <c r="AL423" t="inlineStr">
        <is>
          <t>E8BF5EE6-9783-4E50-9DDF-2A77D8736500</t>
        </is>
      </c>
      <c r="AM423" t="inlineStr">
        <is>
          <t>2508143352035018297</t>
        </is>
      </c>
      <c r="AN423" t="inlineStr">
        <is>
          <t>2026-06-25 13:31:56</t>
        </is>
      </c>
    </row>
    <row r="424">
      <c r="A424" s="26" t="inlineStr">
        <is>
          <t>417154847691</t>
        </is>
      </c>
      <c r="B424" s="8" t="inlineStr">
        <is>
          <t>2025-2026</t>
        </is>
      </c>
      <c r="O424" t="inlineStr">
        <is>
          <t>RAJASTHAN</t>
        </is>
      </c>
      <c r="P424" s="18" t="inlineStr">
        <is>
          <t>Barmer</t>
        </is>
      </c>
      <c r="Q424" s="18" t="inlineStr">
        <is>
          <t>Gadrarod</t>
        </is>
      </c>
      <c r="R424" s="18" t="inlineStr">
        <is>
          <t>Gangapura</t>
        </is>
      </c>
      <c r="S424" s="18" t="inlineStr">
        <is>
          <t>Chahariyali Gadrarod RAJASTHAN</t>
        </is>
      </c>
      <c r="T424" s="18" t="n">
        <v>344701</v>
      </c>
      <c r="U424" s="27" t="inlineStr">
        <is>
          <t>14008116920122410</t>
        </is>
      </c>
      <c r="V424" s="26" t="n">
        <v>65161</v>
      </c>
      <c r="W424" s="28" t="n">
        <v>45787</v>
      </c>
      <c r="X424" s="8" t="n">
        <v>60</v>
      </c>
      <c r="Y424" t="inlineStr">
        <is>
          <t>010920900</t>
        </is>
      </c>
      <c r="Z424" s="8" t="n">
        <v>25</v>
      </c>
      <c r="AA424" s="8" t="n">
        <v>8</v>
      </c>
      <c r="AB424" s="8" t="n">
        <v>2.5</v>
      </c>
      <c r="AC424" s="8" t="inlineStr">
        <is>
          <t>IRRIGATED</t>
        </is>
      </c>
      <c r="AD424" s="8" t="inlineStr">
        <is>
          <t>KHARIF</t>
        </is>
      </c>
      <c r="AE424" s="19" t="inlineStr">
        <is>
          <t>Barmer</t>
        </is>
      </c>
      <c r="AF424" s="19" t="inlineStr">
        <is>
          <t>Gadrarod</t>
        </is>
      </c>
      <c r="AG424" s="19" t="inlineStr">
        <is>
          <t>Girab</t>
        </is>
      </c>
      <c r="AH424" t="inlineStr">
        <is>
          <t>done</t>
        </is>
      </c>
      <c r="AI424" t="inlineStr">
        <is>
          <t>5_submit</t>
        </is>
      </c>
      <c r="AJ424" t="inlineStr"/>
      <c r="AK424" t="inlineStr">
        <is>
          <t>88759D74-DD2C-4213-BA81-C6E12A01EAC5</t>
        </is>
      </c>
      <c r="AL424" t="inlineStr">
        <is>
          <t>98ABC756-3042-40C4-87D4-0BAB976AB9F7</t>
        </is>
      </c>
      <c r="AM424" t="inlineStr">
        <is>
          <t>2508143352035018595</t>
        </is>
      </c>
      <c r="AN424" t="inlineStr">
        <is>
          <t>2026-06-25 13:32:13</t>
        </is>
      </c>
    </row>
    <row r="425">
      <c r="A425" s="26" t="inlineStr">
        <is>
          <t>670518954440</t>
        </is>
      </c>
      <c r="B425" s="8" t="inlineStr">
        <is>
          <t>2025-2026</t>
        </is>
      </c>
      <c r="O425" t="inlineStr">
        <is>
          <t>RAJASTHAN</t>
        </is>
      </c>
      <c r="P425" s="18" t="inlineStr">
        <is>
          <t>Barmer</t>
        </is>
      </c>
      <c r="Q425" s="18" t="inlineStr">
        <is>
          <t>Gadrarod</t>
        </is>
      </c>
      <c r="R425" s="18" t="inlineStr">
        <is>
          <t>Gangapura</t>
        </is>
      </c>
      <c r="S425" s="18" t="inlineStr">
        <is>
          <t>Chahariyali Gadrarod RAJASTHAN</t>
        </is>
      </c>
      <c r="T425" s="18" t="n">
        <v>344701</v>
      </c>
      <c r="U425" s="27" t="inlineStr">
        <is>
          <t>14008116920122432</t>
        </is>
      </c>
      <c r="V425" s="26" t="n">
        <v>49174</v>
      </c>
      <c r="W425" s="28" t="n">
        <v>45838</v>
      </c>
      <c r="X425" s="8" t="n">
        <v>60</v>
      </c>
      <c r="Y425" t="inlineStr">
        <is>
          <t>010920900</t>
        </is>
      </c>
      <c r="Z425" s="8" t="n">
        <v>25</v>
      </c>
      <c r="AA425" s="8" t="n">
        <v>8</v>
      </c>
      <c r="AB425" s="8" t="n">
        <v>2.5</v>
      </c>
      <c r="AC425" s="8" t="inlineStr">
        <is>
          <t>IRRIGATED</t>
        </is>
      </c>
      <c r="AD425" s="8" t="inlineStr">
        <is>
          <t>KHARIF</t>
        </is>
      </c>
      <c r="AE425" s="19" t="inlineStr">
        <is>
          <t>Barmer</t>
        </is>
      </c>
      <c r="AF425" s="19" t="inlineStr">
        <is>
          <t>Gadrarod</t>
        </is>
      </c>
      <c r="AG425" s="19" t="inlineStr">
        <is>
          <t>Girab</t>
        </is>
      </c>
      <c r="AH425" t="inlineStr">
        <is>
          <t>done</t>
        </is>
      </c>
      <c r="AI425" t="inlineStr">
        <is>
          <t>5_submit</t>
        </is>
      </c>
      <c r="AJ425" t="inlineStr"/>
      <c r="AK425" t="inlineStr">
        <is>
          <t>E510173F-E182-4082-BDAA-DF23C84E2C51</t>
        </is>
      </c>
      <c r="AL425" t="inlineStr">
        <is>
          <t>1DA95396-4852-4293-ACF8-706FF2FF7D0A</t>
        </is>
      </c>
      <c r="AM425" t="inlineStr">
        <is>
          <t>2508143352035018945</t>
        </is>
      </c>
      <c r="AN425" t="inlineStr">
        <is>
          <t>2026-06-25 13:32:33</t>
        </is>
      </c>
    </row>
    <row r="426">
      <c r="A426" s="26" t="inlineStr">
        <is>
          <t>681455957259</t>
        </is>
      </c>
      <c r="B426" s="8" t="inlineStr">
        <is>
          <t>2025-2026</t>
        </is>
      </c>
      <c r="O426" t="inlineStr">
        <is>
          <t>RAJASTHAN</t>
        </is>
      </c>
      <c r="P426" s="18" t="inlineStr">
        <is>
          <t>Barmer</t>
        </is>
      </c>
      <c r="Q426" s="18" t="inlineStr">
        <is>
          <t>Gadrarod</t>
        </is>
      </c>
      <c r="R426" s="18" t="inlineStr">
        <is>
          <t>Gangapura</t>
        </is>
      </c>
      <c r="S426" s="18" t="inlineStr">
        <is>
          <t>Chahariyali Gadrarod RAJASTHAN</t>
        </is>
      </c>
      <c r="T426" s="18" t="n">
        <v>344701</v>
      </c>
      <c r="U426" s="27" t="inlineStr">
        <is>
          <t>14008116920122501</t>
        </is>
      </c>
      <c r="V426" s="26" t="n">
        <v>81692</v>
      </c>
      <c r="W426" s="28" t="n">
        <v>45838</v>
      </c>
      <c r="X426" s="8" t="n">
        <v>60</v>
      </c>
      <c r="Y426" t="inlineStr">
        <is>
          <t>010920900</t>
        </is>
      </c>
      <c r="Z426" s="8" t="n">
        <v>25</v>
      </c>
      <c r="AA426" s="8" t="n">
        <v>8</v>
      </c>
      <c r="AB426" s="8" t="n">
        <v>2.5</v>
      </c>
      <c r="AC426" s="8" t="inlineStr">
        <is>
          <t>IRRIGATED</t>
        </is>
      </c>
      <c r="AD426" s="8" t="inlineStr">
        <is>
          <t>KHARIF</t>
        </is>
      </c>
      <c r="AE426" s="19" t="inlineStr">
        <is>
          <t>Barmer</t>
        </is>
      </c>
      <c r="AF426" s="19" t="inlineStr">
        <is>
          <t>Gadrarod</t>
        </is>
      </c>
      <c r="AG426" s="19" t="inlineStr">
        <is>
          <t>Girab</t>
        </is>
      </c>
      <c r="AH426" t="inlineStr">
        <is>
          <t>done</t>
        </is>
      </c>
      <c r="AI426" t="inlineStr">
        <is>
          <t>5_submit</t>
        </is>
      </c>
      <c r="AJ426" t="inlineStr"/>
      <c r="AK426" t="inlineStr">
        <is>
          <t>53DE6FE1-546D-4E4F-BB56-B40F5C7726D8</t>
        </is>
      </c>
      <c r="AL426" t="inlineStr">
        <is>
          <t>30DB689A-7CC4-41D5-847C-8328B2BC8969</t>
        </is>
      </c>
      <c r="AM426" t="inlineStr">
        <is>
          <t>2508143352035019219</t>
        </is>
      </c>
      <c r="AN426" t="inlineStr">
        <is>
          <t>2026-06-25 13:32:49</t>
        </is>
      </c>
    </row>
    <row r="427">
      <c r="A427" s="26" t="inlineStr">
        <is>
          <t>220037787893</t>
        </is>
      </c>
      <c r="B427" s="8" t="inlineStr">
        <is>
          <t>2025-2026</t>
        </is>
      </c>
      <c r="O427" t="inlineStr">
        <is>
          <t>RAJASTHAN</t>
        </is>
      </c>
      <c r="P427" s="18" t="inlineStr">
        <is>
          <t>Barmer</t>
        </is>
      </c>
      <c r="Q427" s="18" t="inlineStr">
        <is>
          <t>Gadrarod</t>
        </is>
      </c>
      <c r="R427" s="18" t="inlineStr">
        <is>
          <t>Gangapura</t>
        </is>
      </c>
      <c r="S427" s="18" t="inlineStr">
        <is>
          <t>Chahariyali Gadrarod RAJASTHAN</t>
        </is>
      </c>
      <c r="T427" s="18" t="n">
        <v>344701</v>
      </c>
      <c r="U427" s="27" t="inlineStr">
        <is>
          <t>14008116920122545</t>
        </is>
      </c>
      <c r="V427" s="26" t="n">
        <v>29774</v>
      </c>
      <c r="W427" s="28" t="n">
        <v>45791</v>
      </c>
      <c r="X427" s="8" t="n">
        <v>60</v>
      </c>
      <c r="Y427" t="inlineStr">
        <is>
          <t>010920900</t>
        </is>
      </c>
      <c r="Z427" s="8" t="n">
        <v>25</v>
      </c>
      <c r="AA427" s="8" t="n">
        <v>8</v>
      </c>
      <c r="AB427" s="8" t="n">
        <v>2.5</v>
      </c>
      <c r="AC427" s="8" t="inlineStr">
        <is>
          <t>IRRIGATED</t>
        </is>
      </c>
      <c r="AD427" s="8" t="inlineStr">
        <is>
          <t>KHARIF</t>
        </is>
      </c>
      <c r="AE427" s="19" t="inlineStr">
        <is>
          <t>Barmer</t>
        </is>
      </c>
      <c r="AF427" s="19" t="inlineStr">
        <is>
          <t>Gadrarod</t>
        </is>
      </c>
      <c r="AG427" s="19" t="inlineStr">
        <is>
          <t>Girab</t>
        </is>
      </c>
      <c r="AH427" t="inlineStr">
        <is>
          <t>done</t>
        </is>
      </c>
      <c r="AI427" t="inlineStr">
        <is>
          <t>5_submit</t>
        </is>
      </c>
      <c r="AJ427" t="inlineStr"/>
      <c r="AK427" t="inlineStr">
        <is>
          <t>7AEB417F-5B82-4D27-B4EA-A3679A154C84</t>
        </is>
      </c>
      <c r="AL427" t="inlineStr">
        <is>
          <t>24946A57-9A38-4974-AB34-163831E30117</t>
        </is>
      </c>
      <c r="AM427" t="inlineStr">
        <is>
          <t>2508143352035019519</t>
        </is>
      </c>
      <c r="AN427" t="inlineStr">
        <is>
          <t>2026-06-25 13:33:05</t>
        </is>
      </c>
    </row>
    <row r="428">
      <c r="A428" s="26" t="inlineStr">
        <is>
          <t>881519191943</t>
        </is>
      </c>
      <c r="B428" s="8" t="inlineStr">
        <is>
          <t>2025-2026</t>
        </is>
      </c>
      <c r="O428" t="inlineStr">
        <is>
          <t>RAJASTHAN</t>
        </is>
      </c>
      <c r="P428" s="18" t="inlineStr">
        <is>
          <t>Barmer</t>
        </is>
      </c>
      <c r="Q428" s="18" t="inlineStr">
        <is>
          <t>Gadrarod</t>
        </is>
      </c>
      <c r="R428" s="18" t="inlineStr">
        <is>
          <t>Gangapura</t>
        </is>
      </c>
      <c r="S428" s="18" t="inlineStr">
        <is>
          <t>Chahariyali Gadrarod RAJASTHAN</t>
        </is>
      </c>
      <c r="T428" s="18" t="n">
        <v>344701</v>
      </c>
      <c r="U428" s="27" t="inlineStr">
        <is>
          <t>14008116920122556</t>
        </is>
      </c>
      <c r="V428" s="26" t="n">
        <v>32681</v>
      </c>
      <c r="W428" s="28" t="n">
        <v>45787</v>
      </c>
      <c r="X428" s="8" t="n">
        <v>60</v>
      </c>
      <c r="Y428" t="inlineStr">
        <is>
          <t>010920900</t>
        </is>
      </c>
      <c r="Z428" s="8" t="n">
        <v>25</v>
      </c>
      <c r="AA428" s="8" t="n">
        <v>8</v>
      </c>
      <c r="AB428" s="8" t="n">
        <v>2.5</v>
      </c>
      <c r="AC428" s="8" t="inlineStr">
        <is>
          <t>IRRIGATED</t>
        </is>
      </c>
      <c r="AD428" s="8" t="inlineStr">
        <is>
          <t>KHARIF</t>
        </is>
      </c>
      <c r="AE428" s="19" t="inlineStr">
        <is>
          <t>Barmer</t>
        </is>
      </c>
      <c r="AF428" s="19" t="inlineStr">
        <is>
          <t>Gadrarod</t>
        </is>
      </c>
      <c r="AG428" s="19" t="inlineStr">
        <is>
          <t>Girab</t>
        </is>
      </c>
      <c r="AH428" t="inlineStr">
        <is>
          <t>error</t>
        </is>
      </c>
      <c r="AJ428" t="inlineStr">
        <is>
          <t>/application/getLoanApplicationExistRecordByAadhaarNumber: Kindly click OK and enter farmer-details</t>
        </is>
      </c>
      <c r="AN428" t="inlineStr">
        <is>
          <t>2026-06-25 13:33:09</t>
        </is>
      </c>
    </row>
    <row r="429">
      <c r="A429" s="26" t="inlineStr">
        <is>
          <t>613709178620</t>
        </is>
      </c>
      <c r="B429" s="8" t="inlineStr">
        <is>
          <t>2025-2026</t>
        </is>
      </c>
      <c r="O429" t="inlineStr">
        <is>
          <t>RAJASTHAN</t>
        </is>
      </c>
      <c r="P429" s="18" t="inlineStr">
        <is>
          <t>Barmer</t>
        </is>
      </c>
      <c r="Q429" s="18" t="inlineStr">
        <is>
          <t>Gadrarod</t>
        </is>
      </c>
      <c r="R429" s="18" t="inlineStr">
        <is>
          <t>Gangapura</t>
        </is>
      </c>
      <c r="S429" s="18" t="inlineStr">
        <is>
          <t>Chahariyali Gadrarod RAJASTHAN</t>
        </is>
      </c>
      <c r="T429" s="18" t="n">
        <v>344701</v>
      </c>
      <c r="U429" s="27" t="inlineStr">
        <is>
          <t>14008116920122590</t>
        </is>
      </c>
      <c r="V429" s="26" t="n">
        <v>29774</v>
      </c>
      <c r="W429" s="28" t="n">
        <v>45784</v>
      </c>
      <c r="X429" s="8" t="n">
        <v>60</v>
      </c>
      <c r="Y429" t="inlineStr">
        <is>
          <t>010920900</t>
        </is>
      </c>
      <c r="Z429" s="8" t="n">
        <v>25</v>
      </c>
      <c r="AA429" s="8" t="n">
        <v>8</v>
      </c>
      <c r="AB429" s="8" t="n">
        <v>2.5</v>
      </c>
      <c r="AC429" s="8" t="inlineStr">
        <is>
          <t>IRRIGATED</t>
        </is>
      </c>
      <c r="AD429" s="8" t="inlineStr">
        <is>
          <t>KHARIF</t>
        </is>
      </c>
      <c r="AE429" s="19" t="inlineStr">
        <is>
          <t>Barmer</t>
        </is>
      </c>
      <c r="AF429" s="19" t="inlineStr">
        <is>
          <t>Gadrarod</t>
        </is>
      </c>
      <c r="AG429" s="19" t="inlineStr">
        <is>
          <t>Girab</t>
        </is>
      </c>
      <c r="AH429" t="inlineStr">
        <is>
          <t>error</t>
        </is>
      </c>
      <c r="AJ429" t="inlineStr">
        <is>
          <t>/application/getLoanApplicationExistRecordByAadhaarNumber: Kindly click OK and enter farmer-details</t>
        </is>
      </c>
      <c r="AN429" t="inlineStr">
        <is>
          <t>2026-06-25 13:33:14</t>
        </is>
      </c>
    </row>
    <row r="430">
      <c r="A430" s="26" t="inlineStr">
        <is>
          <t>613266571507</t>
        </is>
      </c>
      <c r="B430" s="8" t="inlineStr">
        <is>
          <t>2025-2026</t>
        </is>
      </c>
      <c r="O430" t="inlineStr">
        <is>
          <t>RAJASTHAN</t>
        </is>
      </c>
      <c r="P430" s="18" t="inlineStr">
        <is>
          <t>Barmer</t>
        </is>
      </c>
      <c r="Q430" s="18" t="inlineStr">
        <is>
          <t>Gadrarod</t>
        </is>
      </c>
      <c r="R430" s="18" t="inlineStr">
        <is>
          <t>Gangapura</t>
        </is>
      </c>
      <c r="S430" s="18" t="inlineStr">
        <is>
          <t>Chahariyali Gadrarod RAJASTHAN</t>
        </is>
      </c>
      <c r="T430" s="18" t="n">
        <v>344701</v>
      </c>
      <c r="U430" s="27" t="inlineStr">
        <is>
          <t>14008116920122635</t>
        </is>
      </c>
      <c r="V430" s="26" t="n">
        <v>29141</v>
      </c>
      <c r="W430" s="28" t="n">
        <v>45787</v>
      </c>
      <c r="X430" s="8" t="n">
        <v>60</v>
      </c>
      <c r="Y430" t="inlineStr">
        <is>
          <t>010920900</t>
        </is>
      </c>
      <c r="Z430" s="8" t="n">
        <v>25</v>
      </c>
      <c r="AA430" s="8" t="n">
        <v>8</v>
      </c>
      <c r="AB430" s="8" t="n">
        <v>2.5</v>
      </c>
      <c r="AC430" s="8" t="inlineStr">
        <is>
          <t>IRRIGATED</t>
        </is>
      </c>
      <c r="AD430" s="8" t="inlineStr">
        <is>
          <t>KHARIF</t>
        </is>
      </c>
      <c r="AE430" s="19" t="inlineStr">
        <is>
          <t>Barmer</t>
        </is>
      </c>
      <c r="AF430" s="19" t="inlineStr">
        <is>
          <t>Gadrarod</t>
        </is>
      </c>
      <c r="AG430" s="19" t="inlineStr">
        <is>
          <t>Girab</t>
        </is>
      </c>
      <c r="AH430" t="inlineStr">
        <is>
          <t>done</t>
        </is>
      </c>
      <c r="AI430" t="inlineStr">
        <is>
          <t>5_submit</t>
        </is>
      </c>
      <c r="AJ430" t="inlineStr"/>
      <c r="AK430" t="inlineStr">
        <is>
          <t>F5C671A6-92F1-4C6E-9518-B0F91FE8A3A5</t>
        </is>
      </c>
      <c r="AL430" t="inlineStr">
        <is>
          <t>898630AA-8F81-41BA-8564-531F27D2F32A</t>
        </is>
      </c>
      <c r="AM430" t="inlineStr">
        <is>
          <t>2508143352035019941</t>
        </is>
      </c>
      <c r="AN430" t="inlineStr">
        <is>
          <t>2026-06-25 13:33:31</t>
        </is>
      </c>
    </row>
    <row r="431">
      <c r="A431" s="26" t="inlineStr">
        <is>
          <t>899284328318</t>
        </is>
      </c>
      <c r="B431" s="8" t="inlineStr">
        <is>
          <t>2025-2026</t>
        </is>
      </c>
      <c r="O431" t="inlineStr">
        <is>
          <t>RAJASTHAN</t>
        </is>
      </c>
      <c r="P431" s="18" t="inlineStr">
        <is>
          <t>Barmer</t>
        </is>
      </c>
      <c r="Q431" s="18" t="inlineStr">
        <is>
          <t>Gadrarod</t>
        </is>
      </c>
      <c r="R431" s="18" t="inlineStr">
        <is>
          <t>Gangapura</t>
        </is>
      </c>
      <c r="S431" s="18" t="inlineStr">
        <is>
          <t>Chahariyali Gadrarod RAJASTHAN</t>
        </is>
      </c>
      <c r="T431" s="18" t="n">
        <v>344701</v>
      </c>
      <c r="U431" s="27" t="inlineStr">
        <is>
          <t>14008116920122646</t>
        </is>
      </c>
      <c r="V431" s="26" t="n">
        <v>27569</v>
      </c>
      <c r="W431" s="28" t="n">
        <v>45785</v>
      </c>
      <c r="X431" s="8" t="n">
        <v>60</v>
      </c>
      <c r="Y431" t="inlineStr">
        <is>
          <t>010920900</t>
        </is>
      </c>
      <c r="Z431" s="8" t="n">
        <v>25</v>
      </c>
      <c r="AA431" s="8" t="n">
        <v>8</v>
      </c>
      <c r="AB431" s="8" t="n">
        <v>2.5</v>
      </c>
      <c r="AC431" s="8" t="inlineStr">
        <is>
          <t>IRRIGATED</t>
        </is>
      </c>
      <c r="AD431" s="8" t="inlineStr">
        <is>
          <t>KHARIF</t>
        </is>
      </c>
      <c r="AE431" s="19" t="inlineStr">
        <is>
          <t>Barmer</t>
        </is>
      </c>
      <c r="AF431" s="19" t="inlineStr">
        <is>
          <t>Gadrarod</t>
        </is>
      </c>
      <c r="AG431" s="19" t="inlineStr">
        <is>
          <t>Girab</t>
        </is>
      </c>
      <c r="AH431" t="inlineStr">
        <is>
          <t>done</t>
        </is>
      </c>
      <c r="AI431" t="inlineStr">
        <is>
          <t>5_submit</t>
        </is>
      </c>
      <c r="AJ431" t="inlineStr"/>
      <c r="AK431" t="inlineStr">
        <is>
          <t>AE0F1D5C-E850-4C1A-BB00-236160440172</t>
        </is>
      </c>
      <c r="AL431" t="inlineStr">
        <is>
          <t>6A49BA33-C138-496A-AF60-6BD2154F8AC8</t>
        </is>
      </c>
      <c r="AM431" t="inlineStr">
        <is>
          <t>2508143352035020467</t>
        </is>
      </c>
      <c r="AN431" t="inlineStr">
        <is>
          <t>2026-06-25 13:34:09</t>
        </is>
      </c>
    </row>
    <row r="432">
      <c r="A432" s="26" t="inlineStr">
        <is>
          <t>841216787989</t>
        </is>
      </c>
      <c r="B432" s="8" t="inlineStr">
        <is>
          <t>2025-2026</t>
        </is>
      </c>
      <c r="O432" t="inlineStr">
        <is>
          <t>RAJASTHAN</t>
        </is>
      </c>
      <c r="P432" s="18" t="inlineStr">
        <is>
          <t>Barmer</t>
        </is>
      </c>
      <c r="Q432" s="18" t="inlineStr">
        <is>
          <t>Gadrarod</t>
        </is>
      </c>
      <c r="R432" s="18" t="inlineStr">
        <is>
          <t>Gangapura</t>
        </is>
      </c>
      <c r="S432" s="18" t="inlineStr">
        <is>
          <t>Chahariyali Gadrarod RAJASTHAN</t>
        </is>
      </c>
      <c r="T432" s="18" t="n">
        <v>344701</v>
      </c>
      <c r="U432" s="27" t="inlineStr">
        <is>
          <t>14008116920122679</t>
        </is>
      </c>
      <c r="V432" s="26" t="n">
        <v>33422</v>
      </c>
      <c r="W432" s="28" t="n">
        <v>45801</v>
      </c>
      <c r="X432" s="8" t="n">
        <v>60</v>
      </c>
      <c r="Y432" t="inlineStr">
        <is>
          <t>010920900</t>
        </is>
      </c>
      <c r="Z432" s="8" t="n">
        <v>25</v>
      </c>
      <c r="AA432" s="8" t="n">
        <v>8</v>
      </c>
      <c r="AB432" s="8" t="n">
        <v>2.5</v>
      </c>
      <c r="AC432" s="8" t="inlineStr">
        <is>
          <t>IRRIGATED</t>
        </is>
      </c>
      <c r="AD432" s="8" t="inlineStr">
        <is>
          <t>KHARIF</t>
        </is>
      </c>
      <c r="AE432" s="19" t="inlineStr">
        <is>
          <t>Barmer</t>
        </is>
      </c>
      <c r="AF432" s="19" t="inlineStr">
        <is>
          <t>Gadrarod</t>
        </is>
      </c>
      <c r="AG432" s="19" t="inlineStr">
        <is>
          <t>Girab</t>
        </is>
      </c>
      <c r="AH432" t="inlineStr">
        <is>
          <t>done</t>
        </is>
      </c>
      <c r="AI432" t="inlineStr">
        <is>
          <t>5_submit</t>
        </is>
      </c>
      <c r="AJ432" t="inlineStr"/>
      <c r="AK432" t="inlineStr">
        <is>
          <t>96B06131-59FB-481F-B423-6CA6BF4E9A59</t>
        </is>
      </c>
      <c r="AL432" t="inlineStr">
        <is>
          <t>9C1A9E44-4050-45FB-B1E2-89EB62CBC877</t>
        </is>
      </c>
      <c r="AM432" t="inlineStr">
        <is>
          <t>2508143352035020891</t>
        </is>
      </c>
      <c r="AN432" t="inlineStr">
        <is>
          <t>2026-06-25 13:34:28</t>
        </is>
      </c>
    </row>
    <row r="433">
      <c r="A433" s="26" t="inlineStr">
        <is>
          <t>881862526094</t>
        </is>
      </c>
      <c r="B433" s="8" t="inlineStr">
        <is>
          <t>2025-2026</t>
        </is>
      </c>
      <c r="O433" t="inlineStr">
        <is>
          <t>RAJASTHAN</t>
        </is>
      </c>
      <c r="P433" s="18" t="inlineStr">
        <is>
          <t>Barmer</t>
        </is>
      </c>
      <c r="Q433" s="18" t="inlineStr">
        <is>
          <t>Gadrarod</t>
        </is>
      </c>
      <c r="R433" s="18" t="inlineStr">
        <is>
          <t>Gangapura</t>
        </is>
      </c>
      <c r="S433" s="18" t="inlineStr">
        <is>
          <t>Chahariyali Gadrarod RAJASTHAN</t>
        </is>
      </c>
      <c r="T433" s="18" t="n">
        <v>344701</v>
      </c>
      <c r="U433" s="27" t="inlineStr">
        <is>
          <t>14008116920122760</t>
        </is>
      </c>
      <c r="V433" s="26" t="n">
        <v>65786</v>
      </c>
      <c r="W433" s="28" t="n">
        <v>45779</v>
      </c>
      <c r="X433" s="8" t="n">
        <v>60</v>
      </c>
      <c r="Y433" t="inlineStr">
        <is>
          <t>010920900</t>
        </is>
      </c>
      <c r="Z433" s="8" t="n">
        <v>25</v>
      </c>
      <c r="AA433" s="8" t="n">
        <v>8</v>
      </c>
      <c r="AB433" s="8" t="n">
        <v>2.5</v>
      </c>
      <c r="AC433" s="8" t="inlineStr">
        <is>
          <t>IRRIGATED</t>
        </is>
      </c>
      <c r="AD433" s="8" t="inlineStr">
        <is>
          <t>KHARIF</t>
        </is>
      </c>
      <c r="AE433" s="19" t="inlineStr">
        <is>
          <t>Barmer</t>
        </is>
      </c>
      <c r="AF433" s="19" t="inlineStr">
        <is>
          <t>Gadrarod</t>
        </is>
      </c>
      <c r="AG433" s="19" t="inlineStr">
        <is>
          <t>Girab</t>
        </is>
      </c>
      <c r="AH433" t="inlineStr">
        <is>
          <t>done</t>
        </is>
      </c>
      <c r="AI433" t="inlineStr">
        <is>
          <t>5_submit</t>
        </is>
      </c>
      <c r="AJ433" t="inlineStr"/>
      <c r="AK433" t="inlineStr">
        <is>
          <t>62D34947-21DF-4AAA-BCD0-6788B1E1A668</t>
        </is>
      </c>
      <c r="AL433" t="inlineStr">
        <is>
          <t>2DBF9528-1C43-4960-8A36-15D6BC663689</t>
        </is>
      </c>
      <c r="AM433" t="inlineStr">
        <is>
          <t>2508143352035021222</t>
        </is>
      </c>
      <c r="AN433" t="inlineStr">
        <is>
          <t>2026-06-25 13:34:45</t>
        </is>
      </c>
    </row>
    <row r="434">
      <c r="A434" s="26" t="inlineStr">
        <is>
          <t>252323308677</t>
        </is>
      </c>
      <c r="B434" s="8" t="inlineStr">
        <is>
          <t>2025-2026</t>
        </is>
      </c>
      <c r="O434" t="inlineStr">
        <is>
          <t>RAJASTHAN</t>
        </is>
      </c>
      <c r="P434" s="18" t="inlineStr">
        <is>
          <t>Barmer</t>
        </is>
      </c>
      <c r="Q434" s="18" t="inlineStr">
        <is>
          <t>Gadrarod</t>
        </is>
      </c>
      <c r="R434" s="18" t="inlineStr">
        <is>
          <t>Gangapura</t>
        </is>
      </c>
      <c r="S434" s="18" t="inlineStr">
        <is>
          <t>Chahariyali Gadrarod RAJASTHAN</t>
        </is>
      </c>
      <c r="T434" s="18" t="n">
        <v>344701</v>
      </c>
      <c r="U434" s="27" t="inlineStr">
        <is>
          <t>14008116920122806</t>
        </is>
      </c>
      <c r="V434" s="26" t="n">
        <v>64067</v>
      </c>
      <c r="W434" s="28" t="n">
        <v>45787</v>
      </c>
      <c r="X434" s="8" t="n">
        <v>60</v>
      </c>
      <c r="Y434" t="inlineStr">
        <is>
          <t>010920900</t>
        </is>
      </c>
      <c r="Z434" s="8" t="n">
        <v>25</v>
      </c>
      <c r="AA434" s="8" t="n">
        <v>8</v>
      </c>
      <c r="AB434" s="8" t="n">
        <v>2.5</v>
      </c>
      <c r="AC434" s="8" t="inlineStr">
        <is>
          <t>IRRIGATED</t>
        </is>
      </c>
      <c r="AD434" s="8" t="inlineStr">
        <is>
          <t>KHARIF</t>
        </is>
      </c>
      <c r="AE434" s="19" t="inlineStr">
        <is>
          <t>Barmer</t>
        </is>
      </c>
      <c r="AF434" s="19" t="inlineStr">
        <is>
          <t>Gadrarod</t>
        </is>
      </c>
      <c r="AG434" s="19" t="inlineStr">
        <is>
          <t>Girab</t>
        </is>
      </c>
      <c r="AH434" t="inlineStr">
        <is>
          <t>done</t>
        </is>
      </c>
      <c r="AI434" t="inlineStr">
        <is>
          <t>5_submit</t>
        </is>
      </c>
      <c r="AJ434" t="inlineStr"/>
      <c r="AK434" t="inlineStr">
        <is>
          <t>CC048126-4A4A-4E4B-9E81-F1FD1D7381B2</t>
        </is>
      </c>
      <c r="AL434" t="inlineStr">
        <is>
          <t>34E554B8-614D-4EBF-AFE0-13DC3392A960</t>
        </is>
      </c>
      <c r="AM434" t="inlineStr">
        <is>
          <t>2508143352035021542</t>
        </is>
      </c>
      <c r="AN434" t="inlineStr">
        <is>
          <t>2026-06-25 13:35:02</t>
        </is>
      </c>
    </row>
    <row r="435">
      <c r="A435" s="26" t="inlineStr">
        <is>
          <t>641863844515</t>
        </is>
      </c>
      <c r="B435" s="8" t="inlineStr">
        <is>
          <t>2025-2026</t>
        </is>
      </c>
      <c r="O435" t="inlineStr">
        <is>
          <t>RAJASTHAN</t>
        </is>
      </c>
      <c r="P435" s="18" t="inlineStr">
        <is>
          <t>Barmer</t>
        </is>
      </c>
      <c r="Q435" s="18" t="inlineStr">
        <is>
          <t>Gadrarod</t>
        </is>
      </c>
      <c r="R435" s="18" t="inlineStr">
        <is>
          <t>Gangapura</t>
        </is>
      </c>
      <c r="S435" s="18" t="inlineStr">
        <is>
          <t>Chahariyali Gadrarod RAJASTHAN</t>
        </is>
      </c>
      <c r="T435" s="18" t="n">
        <v>344701</v>
      </c>
      <c r="U435" s="27" t="inlineStr">
        <is>
          <t>14008116920122873</t>
        </is>
      </c>
      <c r="V435" s="26" t="n">
        <v>31371</v>
      </c>
      <c r="W435" s="28" t="n">
        <v>45831</v>
      </c>
      <c r="X435" s="8" t="n">
        <v>60</v>
      </c>
      <c r="Y435" t="inlineStr">
        <is>
          <t>010920900</t>
        </is>
      </c>
      <c r="Z435" s="8" t="n">
        <v>25</v>
      </c>
      <c r="AA435" s="8" t="n">
        <v>8</v>
      </c>
      <c r="AB435" s="8" t="n">
        <v>2.5</v>
      </c>
      <c r="AC435" s="8" t="inlineStr">
        <is>
          <t>IRRIGATED</t>
        </is>
      </c>
      <c r="AD435" s="8" t="inlineStr">
        <is>
          <t>KHARIF</t>
        </is>
      </c>
      <c r="AE435" s="19" t="inlineStr">
        <is>
          <t>Barmer</t>
        </is>
      </c>
      <c r="AF435" s="19" t="inlineStr">
        <is>
          <t>Gadrarod</t>
        </is>
      </c>
      <c r="AG435" s="19" t="inlineStr">
        <is>
          <t>Girab</t>
        </is>
      </c>
      <c r="AH435" t="inlineStr">
        <is>
          <t>done</t>
        </is>
      </c>
      <c r="AI435" t="inlineStr">
        <is>
          <t>5_submit</t>
        </is>
      </c>
      <c r="AJ435" t="inlineStr"/>
      <c r="AK435" t="inlineStr">
        <is>
          <t>3BBB5560-3CBC-4815-B3A6-3C9B8F62D01D</t>
        </is>
      </c>
      <c r="AL435" t="inlineStr">
        <is>
          <t>B5BE6A80-7C2A-4942-A1F8-8B429AEAE4B4</t>
        </is>
      </c>
      <c r="AM435" t="inlineStr">
        <is>
          <t>2508143352035021806</t>
        </is>
      </c>
      <c r="AN435" t="inlineStr">
        <is>
          <t>2026-06-25 13:35:18</t>
        </is>
      </c>
    </row>
    <row r="436">
      <c r="A436" s="26" t="inlineStr">
        <is>
          <t>784096553426</t>
        </is>
      </c>
      <c r="B436" s="8" t="inlineStr">
        <is>
          <t>2025-2026</t>
        </is>
      </c>
      <c r="O436" t="inlineStr">
        <is>
          <t>RAJASTHAN</t>
        </is>
      </c>
      <c r="P436" s="18" t="inlineStr">
        <is>
          <t>Barmer</t>
        </is>
      </c>
      <c r="Q436" s="18" t="inlineStr">
        <is>
          <t>Gadrarod</t>
        </is>
      </c>
      <c r="R436" s="18" t="inlineStr">
        <is>
          <t>Gangapura</t>
        </is>
      </c>
      <c r="S436" s="18" t="inlineStr">
        <is>
          <t>Chahariyali Gadrarod RAJASTHAN</t>
        </is>
      </c>
      <c r="T436" s="18" t="n">
        <v>344701</v>
      </c>
      <c r="U436" s="27" t="inlineStr">
        <is>
          <t>14008116920123026</t>
        </is>
      </c>
      <c r="V436" s="26" t="n">
        <v>40558</v>
      </c>
      <c r="W436" s="28" t="n">
        <v>45800</v>
      </c>
      <c r="X436" s="8" t="n">
        <v>60</v>
      </c>
      <c r="Y436" t="inlineStr">
        <is>
          <t>010920900</t>
        </is>
      </c>
      <c r="Z436" s="8" t="n">
        <v>25</v>
      </c>
      <c r="AA436" s="8" t="n">
        <v>8</v>
      </c>
      <c r="AB436" s="8" t="n">
        <v>2.5</v>
      </c>
      <c r="AC436" s="8" t="inlineStr">
        <is>
          <t>IRRIGATED</t>
        </is>
      </c>
      <c r="AD436" s="8" t="inlineStr">
        <is>
          <t>KHARIF</t>
        </is>
      </c>
      <c r="AE436" s="19" t="inlineStr">
        <is>
          <t>Barmer</t>
        </is>
      </c>
      <c r="AF436" s="19" t="inlineStr">
        <is>
          <t>Gadrarod</t>
        </is>
      </c>
      <c r="AG436" s="19" t="inlineStr">
        <is>
          <t>Girab</t>
        </is>
      </c>
      <c r="AH436" t="inlineStr">
        <is>
          <t>done</t>
        </is>
      </c>
      <c r="AI436" t="inlineStr">
        <is>
          <t>5_submit</t>
        </is>
      </c>
      <c r="AJ436" t="inlineStr"/>
      <c r="AK436" t="inlineStr">
        <is>
          <t>18D8F57B-67C7-407C-9D45-742D4CE4F031</t>
        </is>
      </c>
      <c r="AL436" t="inlineStr">
        <is>
          <t>C84712DD-D126-4134-993A-BE486761685A</t>
        </is>
      </c>
      <c r="AM436" t="inlineStr">
        <is>
          <t>2508143352035022059</t>
        </is>
      </c>
      <c r="AN436" t="inlineStr">
        <is>
          <t>2026-06-25 13:35:32</t>
        </is>
      </c>
    </row>
    <row r="437">
      <c r="A437" s="26" t="inlineStr">
        <is>
          <t>467290162601</t>
        </is>
      </c>
      <c r="B437" s="8" t="inlineStr">
        <is>
          <t>2025-2026</t>
        </is>
      </c>
      <c r="O437" t="inlineStr">
        <is>
          <t>RAJASTHAN</t>
        </is>
      </c>
      <c r="P437" s="18" t="inlineStr">
        <is>
          <t>Barmer</t>
        </is>
      </c>
      <c r="Q437" s="18" t="inlineStr">
        <is>
          <t>Gadrarod</t>
        </is>
      </c>
      <c r="R437" s="18" t="inlineStr">
        <is>
          <t>Gangapura</t>
        </is>
      </c>
      <c r="S437" s="18" t="inlineStr">
        <is>
          <t>Chahariyali Gadrarod RAJASTHAN</t>
        </is>
      </c>
      <c r="T437" s="18" t="n">
        <v>344701</v>
      </c>
      <c r="U437" s="27" t="inlineStr">
        <is>
          <t>14008116920123048</t>
        </is>
      </c>
      <c r="V437" s="26" t="n">
        <v>30576</v>
      </c>
      <c r="W437" s="28" t="n">
        <v>45821</v>
      </c>
      <c r="X437" s="8" t="n">
        <v>60</v>
      </c>
      <c r="Y437" t="inlineStr">
        <is>
          <t>010920900</t>
        </is>
      </c>
      <c r="Z437" s="8" t="n">
        <v>25</v>
      </c>
      <c r="AA437" s="8" t="n">
        <v>8</v>
      </c>
      <c r="AB437" s="8" t="n">
        <v>2.5</v>
      </c>
      <c r="AC437" s="8" t="inlineStr">
        <is>
          <t>IRRIGATED</t>
        </is>
      </c>
      <c r="AD437" s="8" t="inlineStr">
        <is>
          <t>KHARIF</t>
        </is>
      </c>
      <c r="AE437" s="19" t="inlineStr">
        <is>
          <t>Barmer</t>
        </is>
      </c>
      <c r="AF437" s="19" t="inlineStr">
        <is>
          <t>Gadrarod</t>
        </is>
      </c>
      <c r="AG437" s="19" t="inlineStr">
        <is>
          <t>Girab</t>
        </is>
      </c>
      <c r="AH437" t="inlineStr">
        <is>
          <t>done</t>
        </is>
      </c>
      <c r="AI437" t="inlineStr">
        <is>
          <t>5_submit</t>
        </is>
      </c>
      <c r="AJ437" t="inlineStr"/>
      <c r="AK437" t="inlineStr">
        <is>
          <t>1C8CE8D5-0F8F-4972-8CCA-7C93222EA0C1</t>
        </is>
      </c>
      <c r="AL437" t="inlineStr">
        <is>
          <t>7DA1C7F9-0CF1-49F2-BA6E-EC95210ABCAB</t>
        </is>
      </c>
      <c r="AM437" t="inlineStr">
        <is>
          <t>2508143352035022308</t>
        </is>
      </c>
      <c r="AN437" t="inlineStr">
        <is>
          <t>2026-06-25 13:35:48</t>
        </is>
      </c>
    </row>
    <row r="438">
      <c r="A438" s="26" t="inlineStr">
        <is>
          <t>547953345367</t>
        </is>
      </c>
      <c r="B438" s="8" t="inlineStr">
        <is>
          <t>2025-2026</t>
        </is>
      </c>
      <c r="O438" t="inlineStr">
        <is>
          <t>RAJASTHAN</t>
        </is>
      </c>
      <c r="P438" s="18" t="inlineStr">
        <is>
          <t>Barmer</t>
        </is>
      </c>
      <c r="Q438" s="18" t="inlineStr">
        <is>
          <t>Gadrarod</t>
        </is>
      </c>
      <c r="R438" s="18" t="inlineStr">
        <is>
          <t>Gangapura</t>
        </is>
      </c>
      <c r="S438" s="18" t="inlineStr">
        <is>
          <t>Chahariyali Gadrarod RAJASTHAN</t>
        </is>
      </c>
      <c r="T438" s="18" t="n">
        <v>344701</v>
      </c>
      <c r="U438" s="27" t="inlineStr">
        <is>
          <t>14008116920123297</t>
        </is>
      </c>
      <c r="V438" s="26" t="n">
        <v>71274</v>
      </c>
      <c r="W438" s="28" t="n">
        <v>45836</v>
      </c>
      <c r="X438" s="8" t="n">
        <v>60</v>
      </c>
      <c r="Y438" t="inlineStr">
        <is>
          <t>010920900</t>
        </is>
      </c>
      <c r="Z438" s="8" t="n">
        <v>25</v>
      </c>
      <c r="AA438" s="8" t="n">
        <v>8</v>
      </c>
      <c r="AB438" s="8" t="n">
        <v>2.5</v>
      </c>
      <c r="AC438" s="8" t="inlineStr">
        <is>
          <t>IRRIGATED</t>
        </is>
      </c>
      <c r="AD438" s="8" t="inlineStr">
        <is>
          <t>KHARIF</t>
        </is>
      </c>
      <c r="AE438" s="19" t="inlineStr">
        <is>
          <t>Barmer</t>
        </is>
      </c>
      <c r="AF438" s="19" t="inlineStr">
        <is>
          <t>Gadrarod</t>
        </is>
      </c>
      <c r="AG438" s="19" t="inlineStr">
        <is>
          <t>Girab</t>
        </is>
      </c>
      <c r="AH438" t="inlineStr">
        <is>
          <t>done</t>
        </is>
      </c>
      <c r="AI438" t="inlineStr">
        <is>
          <t>5_submit</t>
        </is>
      </c>
      <c r="AJ438" t="inlineStr"/>
      <c r="AK438" t="inlineStr">
        <is>
          <t>ECEAA316-DA21-4C0A-8C76-0B1754F66851</t>
        </is>
      </c>
      <c r="AL438" t="inlineStr">
        <is>
          <t>30C8FB9E-F503-481F-8E47-FFA9B63CC365</t>
        </is>
      </c>
      <c r="AM438" t="inlineStr">
        <is>
          <t>2508143352035022556</t>
        </is>
      </c>
      <c r="AN438" t="inlineStr">
        <is>
          <t>2026-06-25 13:36:04</t>
        </is>
      </c>
    </row>
    <row r="439">
      <c r="A439" s="26" t="inlineStr">
        <is>
          <t>574794248815</t>
        </is>
      </c>
      <c r="B439" s="8" t="inlineStr">
        <is>
          <t>2025-2026</t>
        </is>
      </c>
      <c r="O439" t="inlineStr">
        <is>
          <t>RAJASTHAN</t>
        </is>
      </c>
      <c r="P439" s="18" t="inlineStr">
        <is>
          <t>Barmer</t>
        </is>
      </c>
      <c r="Q439" s="18" t="inlineStr">
        <is>
          <t>Gadrarod</t>
        </is>
      </c>
      <c r="R439" s="18" t="inlineStr">
        <is>
          <t>Gangapura</t>
        </is>
      </c>
      <c r="S439" s="18" t="inlineStr">
        <is>
          <t>Chahariyali Gadrarod RAJASTHAN</t>
        </is>
      </c>
      <c r="T439" s="18" t="n">
        <v>344701</v>
      </c>
      <c r="U439" s="27" t="inlineStr">
        <is>
          <t>14008116920123300</t>
        </is>
      </c>
      <c r="V439" s="26" t="n">
        <v>51539</v>
      </c>
      <c r="W439" s="28" t="n">
        <v>45812</v>
      </c>
      <c r="X439" s="8" t="n">
        <v>60</v>
      </c>
      <c r="Y439" t="inlineStr">
        <is>
          <t>010920900</t>
        </is>
      </c>
      <c r="Z439" s="8" t="n">
        <v>25</v>
      </c>
      <c r="AA439" s="8" t="n">
        <v>8</v>
      </c>
      <c r="AB439" s="8" t="n">
        <v>2.5</v>
      </c>
      <c r="AC439" s="8" t="inlineStr">
        <is>
          <t>IRRIGATED</t>
        </is>
      </c>
      <c r="AD439" s="8" t="inlineStr">
        <is>
          <t>KHARIF</t>
        </is>
      </c>
      <c r="AE439" s="19" t="inlineStr">
        <is>
          <t>Barmer</t>
        </is>
      </c>
      <c r="AF439" s="19" t="inlineStr">
        <is>
          <t>Gadrarod</t>
        </is>
      </c>
      <c r="AG439" s="19" t="inlineStr">
        <is>
          <t>Girab</t>
        </is>
      </c>
      <c r="AH439" t="inlineStr">
        <is>
          <t>done</t>
        </is>
      </c>
      <c r="AI439" t="inlineStr">
        <is>
          <t>5_submit</t>
        </is>
      </c>
      <c r="AJ439" t="inlineStr"/>
      <c r="AK439" t="inlineStr">
        <is>
          <t>AF1E2395-63D7-4238-9477-EC15A386BCC2</t>
        </is>
      </c>
      <c r="AL439" t="inlineStr">
        <is>
          <t>023D05DA-BF2B-4AE9-8C0C-F9A2F8C04304</t>
        </is>
      </c>
      <c r="AM439" t="inlineStr">
        <is>
          <t>2508143352035022829</t>
        </is>
      </c>
      <c r="AN439" t="inlineStr">
        <is>
          <t>2026-06-25 13:36:20</t>
        </is>
      </c>
    </row>
    <row r="440">
      <c r="A440" s="26" t="inlineStr">
        <is>
          <t>681241198560</t>
        </is>
      </c>
      <c r="B440" s="8" t="inlineStr">
        <is>
          <t>2025-2026</t>
        </is>
      </c>
      <c r="O440" t="inlineStr">
        <is>
          <t>RAJASTHAN</t>
        </is>
      </c>
      <c r="P440" s="18" t="inlineStr">
        <is>
          <t>Barmer</t>
        </is>
      </c>
      <c r="Q440" s="18" t="inlineStr">
        <is>
          <t>Gadrarod</t>
        </is>
      </c>
      <c r="R440" s="18" t="inlineStr">
        <is>
          <t>Gangapura</t>
        </is>
      </c>
      <c r="S440" s="18" t="inlineStr">
        <is>
          <t>Chahariyali Gadrarod RAJASTHAN</t>
        </is>
      </c>
      <c r="T440" s="18" t="n">
        <v>344701</v>
      </c>
      <c r="U440" s="27" t="inlineStr">
        <is>
          <t>14008116920123322</t>
        </is>
      </c>
      <c r="V440" s="26" t="n">
        <v>59324</v>
      </c>
      <c r="W440" s="28" t="n">
        <v>45835</v>
      </c>
      <c r="X440" s="8" t="n">
        <v>60</v>
      </c>
      <c r="Y440" t="inlineStr">
        <is>
          <t>010920900</t>
        </is>
      </c>
      <c r="Z440" s="8" t="n">
        <v>25</v>
      </c>
      <c r="AA440" s="8" t="n">
        <v>8</v>
      </c>
      <c r="AB440" s="8" t="n">
        <v>2.5</v>
      </c>
      <c r="AC440" s="8" t="inlineStr">
        <is>
          <t>IRRIGATED</t>
        </is>
      </c>
      <c r="AD440" s="8" t="inlineStr">
        <is>
          <t>KHARIF</t>
        </is>
      </c>
      <c r="AE440" s="19" t="inlineStr">
        <is>
          <t>Barmer</t>
        </is>
      </c>
      <c r="AF440" s="19" t="inlineStr">
        <is>
          <t>Gadrarod</t>
        </is>
      </c>
      <c r="AG440" s="19" t="inlineStr">
        <is>
          <t>Girab</t>
        </is>
      </c>
      <c r="AH440" t="inlineStr">
        <is>
          <t>done</t>
        </is>
      </c>
      <c r="AI440" t="inlineStr">
        <is>
          <t>5_submit</t>
        </is>
      </c>
      <c r="AJ440" t="inlineStr"/>
      <c r="AK440" t="inlineStr">
        <is>
          <t>0E038D2C-9FD4-4EE1-8CF7-17CC0873D67D</t>
        </is>
      </c>
      <c r="AL440" t="inlineStr">
        <is>
          <t>B11CA664-67D5-4E2F-B27E-EED13E0A26FC</t>
        </is>
      </c>
      <c r="AM440" t="inlineStr">
        <is>
          <t>2508143352035023140</t>
        </is>
      </c>
      <c r="AN440" t="inlineStr">
        <is>
          <t>2026-06-25 13:36:36</t>
        </is>
      </c>
    </row>
    <row r="441">
      <c r="A441" s="26" t="inlineStr">
        <is>
          <t>648125650798</t>
        </is>
      </c>
      <c r="B441" s="8" t="inlineStr">
        <is>
          <t>2025-2026</t>
        </is>
      </c>
      <c r="O441" t="inlineStr">
        <is>
          <t>RAJASTHAN</t>
        </is>
      </c>
      <c r="P441" s="18" t="inlineStr">
        <is>
          <t>Barmer</t>
        </is>
      </c>
      <c r="Q441" s="18" t="inlineStr">
        <is>
          <t>Gadrarod</t>
        </is>
      </c>
      <c r="R441" s="18" t="inlineStr">
        <is>
          <t>Gangapura</t>
        </is>
      </c>
      <c r="S441" s="18" t="inlineStr">
        <is>
          <t>Chahariyali Gadrarod RAJASTHAN</t>
        </is>
      </c>
      <c r="T441" s="18" t="n">
        <v>344701</v>
      </c>
      <c r="U441" s="27" t="inlineStr">
        <is>
          <t>14008116920123479</t>
        </is>
      </c>
      <c r="V441" s="26" t="n">
        <v>27562</v>
      </c>
      <c r="W441" s="28" t="n">
        <v>45838</v>
      </c>
      <c r="X441" s="8" t="n">
        <v>60</v>
      </c>
      <c r="Y441" t="inlineStr">
        <is>
          <t>010920900</t>
        </is>
      </c>
      <c r="Z441" s="8" t="n">
        <v>25</v>
      </c>
      <c r="AA441" s="8" t="n">
        <v>8</v>
      </c>
      <c r="AB441" s="8" t="n">
        <v>2.5</v>
      </c>
      <c r="AC441" s="8" t="inlineStr">
        <is>
          <t>IRRIGATED</t>
        </is>
      </c>
      <c r="AD441" s="8" t="inlineStr">
        <is>
          <t>KHARIF</t>
        </is>
      </c>
      <c r="AE441" s="19" t="inlineStr">
        <is>
          <t>Barmer</t>
        </is>
      </c>
      <c r="AF441" s="19" t="inlineStr">
        <is>
          <t>Gadrarod</t>
        </is>
      </c>
      <c r="AG441" s="19" t="inlineStr">
        <is>
          <t>Girab</t>
        </is>
      </c>
      <c r="AH441" t="inlineStr">
        <is>
          <t>error</t>
        </is>
      </c>
      <c r="AJ441" t="inlineStr">
        <is>
          <t>/application/getLoanApplicationExistRecordByAadhaarNumber: Kindly click OK and enter farmer-details</t>
        </is>
      </c>
      <c r="AN441" t="inlineStr">
        <is>
          <t>2026-06-25 13:36:40</t>
        </is>
      </c>
    </row>
    <row r="442">
      <c r="A442" s="26" t="inlineStr">
        <is>
          <t>741347401812</t>
        </is>
      </c>
      <c r="B442" s="8" t="inlineStr">
        <is>
          <t>2025-2026</t>
        </is>
      </c>
      <c r="O442" t="inlineStr">
        <is>
          <t>RAJASTHAN</t>
        </is>
      </c>
      <c r="P442" s="18" t="inlineStr">
        <is>
          <t>Barmer</t>
        </is>
      </c>
      <c r="Q442" s="18" t="inlineStr">
        <is>
          <t>Gadrarod</t>
        </is>
      </c>
      <c r="R442" s="18" t="inlineStr">
        <is>
          <t>Gangapura</t>
        </is>
      </c>
      <c r="S442" s="18" t="inlineStr">
        <is>
          <t>Chahariyali Gadrarod RAJASTHAN</t>
        </is>
      </c>
      <c r="T442" s="18" t="n">
        <v>344701</v>
      </c>
      <c r="U442" s="27" t="inlineStr">
        <is>
          <t>14008116920123504</t>
        </is>
      </c>
      <c r="V442" s="26" t="n">
        <v>29767</v>
      </c>
      <c r="W442" s="28" t="n">
        <v>45831</v>
      </c>
      <c r="X442" s="8" t="n">
        <v>60</v>
      </c>
      <c r="Y442" t="inlineStr">
        <is>
          <t>010920900</t>
        </is>
      </c>
      <c r="Z442" s="8" t="n">
        <v>25</v>
      </c>
      <c r="AA442" s="8" t="n">
        <v>8</v>
      </c>
      <c r="AB442" s="8" t="n">
        <v>2.5</v>
      </c>
      <c r="AC442" s="8" t="inlineStr">
        <is>
          <t>IRRIGATED</t>
        </is>
      </c>
      <c r="AD442" s="8" t="inlineStr">
        <is>
          <t>KHARIF</t>
        </is>
      </c>
      <c r="AE442" s="19" t="inlineStr">
        <is>
          <t>Barmer</t>
        </is>
      </c>
      <c r="AF442" s="19" t="inlineStr">
        <is>
          <t>Gadrarod</t>
        </is>
      </c>
      <c r="AG442" s="19" t="inlineStr">
        <is>
          <t>Girab</t>
        </is>
      </c>
      <c r="AH442" t="inlineStr">
        <is>
          <t>done</t>
        </is>
      </c>
      <c r="AI442" t="inlineStr">
        <is>
          <t>5_submit</t>
        </is>
      </c>
      <c r="AJ442" t="inlineStr"/>
      <c r="AK442" t="inlineStr">
        <is>
          <t>B4ED864A-4EF9-4AF4-B90B-6EAB1738EC08</t>
        </is>
      </c>
      <c r="AL442" t="inlineStr">
        <is>
          <t>0172646E-2784-40DE-BB77-A63C59B983D4</t>
        </is>
      </c>
      <c r="AM442" t="inlineStr">
        <is>
          <t>2508143352035023464</t>
        </is>
      </c>
      <c r="AN442" t="inlineStr">
        <is>
          <t>2026-06-25 13:36:55</t>
        </is>
      </c>
    </row>
    <row r="443">
      <c r="A443" s="26" t="inlineStr">
        <is>
          <t>890270453816</t>
        </is>
      </c>
      <c r="B443" s="8" t="inlineStr">
        <is>
          <t>2025-2026</t>
        </is>
      </c>
      <c r="O443" t="inlineStr">
        <is>
          <t>RAJASTHAN</t>
        </is>
      </c>
      <c r="P443" s="18" t="inlineStr">
        <is>
          <t>Barmer</t>
        </is>
      </c>
      <c r="Q443" s="18" t="inlineStr">
        <is>
          <t>Gadrarod</t>
        </is>
      </c>
      <c r="R443" s="18" t="inlineStr">
        <is>
          <t>Gangapura</t>
        </is>
      </c>
      <c r="S443" s="18" t="inlineStr">
        <is>
          <t>Chahariyali Gadrarod RAJASTHAN</t>
        </is>
      </c>
      <c r="T443" s="18" t="n">
        <v>344701</v>
      </c>
      <c r="U443" s="27" t="inlineStr">
        <is>
          <t>14008116920124961</t>
        </is>
      </c>
      <c r="V443" s="26" t="n">
        <v>81692</v>
      </c>
      <c r="W443" s="28" t="n">
        <v>45838</v>
      </c>
      <c r="X443" s="8" t="n">
        <v>60</v>
      </c>
      <c r="Y443" t="inlineStr">
        <is>
          <t>010920900</t>
        </is>
      </c>
      <c r="Z443" s="8" t="n">
        <v>25</v>
      </c>
      <c r="AA443" s="8" t="n">
        <v>8</v>
      </c>
      <c r="AB443" s="8" t="n">
        <v>2.5</v>
      </c>
      <c r="AC443" s="8" t="inlineStr">
        <is>
          <t>IRRIGATED</t>
        </is>
      </c>
      <c r="AD443" s="8" t="inlineStr">
        <is>
          <t>KHARIF</t>
        </is>
      </c>
      <c r="AE443" s="19" t="inlineStr">
        <is>
          <t>Barmer</t>
        </is>
      </c>
      <c r="AF443" s="19" t="inlineStr">
        <is>
          <t>Gadrarod</t>
        </is>
      </c>
      <c r="AG443" s="19" t="inlineStr">
        <is>
          <t>Girab</t>
        </is>
      </c>
      <c r="AH443" t="inlineStr">
        <is>
          <t>done</t>
        </is>
      </c>
      <c r="AI443" t="inlineStr">
        <is>
          <t>5_submit</t>
        </is>
      </c>
      <c r="AJ443" t="inlineStr"/>
      <c r="AK443" t="inlineStr">
        <is>
          <t>62513622-C1E0-4B63-B401-2D9206758259</t>
        </is>
      </c>
      <c r="AL443" t="inlineStr">
        <is>
          <t>B7FF60A9-443D-4888-B50B-51C6A6466D3A</t>
        </is>
      </c>
      <c r="AM443" t="inlineStr">
        <is>
          <t>2508143352035023793</t>
        </is>
      </c>
      <c r="AN443" t="inlineStr">
        <is>
          <t>2026-06-25 13:37:14</t>
        </is>
      </c>
    </row>
    <row r="444">
      <c r="A444" s="26" t="inlineStr">
        <is>
          <t>207960145097</t>
        </is>
      </c>
      <c r="B444" s="8" t="inlineStr">
        <is>
          <t>2025-2026</t>
        </is>
      </c>
      <c r="O444" t="inlineStr">
        <is>
          <t>RAJASTHAN</t>
        </is>
      </c>
      <c r="P444" s="18" t="inlineStr">
        <is>
          <t>Barmer</t>
        </is>
      </c>
      <c r="Q444" s="18" t="inlineStr">
        <is>
          <t>Gadrarod</t>
        </is>
      </c>
      <c r="R444" s="18" t="inlineStr">
        <is>
          <t>Gangapura</t>
        </is>
      </c>
      <c r="S444" s="18" t="inlineStr">
        <is>
          <t>Chahariyali Gadrarod RAJASTHAN</t>
        </is>
      </c>
      <c r="T444" s="18" t="n">
        <v>344701</v>
      </c>
      <c r="U444" s="27" t="inlineStr">
        <is>
          <t>14008116920133045</t>
        </is>
      </c>
      <c r="V444" s="26" t="n">
        <v>29135</v>
      </c>
      <c r="W444" s="28" t="n">
        <v>45801</v>
      </c>
      <c r="X444" s="8" t="n">
        <v>60</v>
      </c>
      <c r="Y444" t="inlineStr">
        <is>
          <t>010920900</t>
        </is>
      </c>
      <c r="Z444" s="8" t="n">
        <v>25</v>
      </c>
      <c r="AA444" s="8" t="n">
        <v>8</v>
      </c>
      <c r="AB444" s="8" t="n">
        <v>2.5</v>
      </c>
      <c r="AC444" s="8" t="inlineStr">
        <is>
          <t>IRRIGATED</t>
        </is>
      </c>
      <c r="AD444" s="8" t="inlineStr">
        <is>
          <t>KHARIF</t>
        </is>
      </c>
      <c r="AE444" s="19" t="inlineStr">
        <is>
          <t>Barmer</t>
        </is>
      </c>
      <c r="AF444" s="19" t="inlineStr">
        <is>
          <t>Gadrarod</t>
        </is>
      </c>
      <c r="AG444" s="19" t="inlineStr">
        <is>
          <t>Girab</t>
        </is>
      </c>
      <c r="AH444" t="inlineStr">
        <is>
          <t>done</t>
        </is>
      </c>
      <c r="AI444" t="inlineStr">
        <is>
          <t>5_submit</t>
        </is>
      </c>
      <c r="AJ444" t="inlineStr"/>
      <c r="AK444" t="inlineStr">
        <is>
          <t>35B4A856-D68B-4255-9C5E-106632986DDC</t>
        </is>
      </c>
      <c r="AL444" t="inlineStr">
        <is>
          <t>69DFAAA1-F00C-4AB4-8D19-3F6EDCA04031</t>
        </is>
      </c>
      <c r="AM444" t="inlineStr">
        <is>
          <t>2508143352035024087</t>
        </is>
      </c>
      <c r="AN444" t="inlineStr">
        <is>
          <t>2026-06-25 13:37:32</t>
        </is>
      </c>
    </row>
    <row r="445">
      <c r="A445" s="26" t="inlineStr">
        <is>
          <t>654988173688</t>
        </is>
      </c>
      <c r="B445" s="8" t="inlineStr">
        <is>
          <t>2025-2026</t>
        </is>
      </c>
      <c r="O445" t="inlineStr">
        <is>
          <t>RAJASTHAN</t>
        </is>
      </c>
      <c r="P445" s="18" t="inlineStr">
        <is>
          <t>Barmer</t>
        </is>
      </c>
      <c r="Q445" s="18" t="inlineStr">
        <is>
          <t>Gadrarod</t>
        </is>
      </c>
      <c r="R445" s="18" t="inlineStr">
        <is>
          <t>Gangapura</t>
        </is>
      </c>
      <c r="S445" s="18" t="inlineStr">
        <is>
          <t>Chahariyali Gadrarod RAJASTHAN</t>
        </is>
      </c>
      <c r="T445" s="18" t="n">
        <v>344701</v>
      </c>
      <c r="U445" s="27" t="inlineStr">
        <is>
          <t>14008116920137471</t>
        </is>
      </c>
      <c r="V445" s="26" t="n">
        <v>29986</v>
      </c>
      <c r="W445" s="28" t="n">
        <v>45822</v>
      </c>
      <c r="X445" s="8" t="n">
        <v>60</v>
      </c>
      <c r="Y445" t="inlineStr">
        <is>
          <t>010920900</t>
        </is>
      </c>
      <c r="Z445" s="8" t="n">
        <v>25</v>
      </c>
      <c r="AA445" s="8" t="n">
        <v>8</v>
      </c>
      <c r="AB445" s="8" t="n">
        <v>2.5</v>
      </c>
      <c r="AC445" s="8" t="inlineStr">
        <is>
          <t>IRRIGATED</t>
        </is>
      </c>
      <c r="AD445" s="8" t="inlineStr">
        <is>
          <t>KHARIF</t>
        </is>
      </c>
      <c r="AE445" s="19" t="inlineStr">
        <is>
          <t>Barmer</t>
        </is>
      </c>
      <c r="AF445" s="19" t="inlineStr">
        <is>
          <t>Gadrarod</t>
        </is>
      </c>
      <c r="AG445" s="19" t="inlineStr">
        <is>
          <t>Girab</t>
        </is>
      </c>
      <c r="AH445" t="inlineStr">
        <is>
          <t>done</t>
        </is>
      </c>
      <c r="AI445" t="inlineStr">
        <is>
          <t>5_submit</t>
        </is>
      </c>
      <c r="AJ445" t="inlineStr"/>
      <c r="AK445" t="inlineStr">
        <is>
          <t>40DEF3CB-E27E-45A8-8A10-2372A97D1AB9</t>
        </is>
      </c>
      <c r="AL445" t="inlineStr">
        <is>
          <t>D218D422-6DC8-49C4-B0A2-D013522B6858</t>
        </is>
      </c>
      <c r="AM445" t="inlineStr">
        <is>
          <t>2508143352035024370</t>
        </is>
      </c>
      <c r="AN445" t="inlineStr">
        <is>
          <t>2026-06-25 13:37:50</t>
        </is>
      </c>
    </row>
    <row r="446">
      <c r="A446" s="26" t="inlineStr">
        <is>
          <t>758059148292</t>
        </is>
      </c>
      <c r="B446" s="8" t="inlineStr">
        <is>
          <t>2025-2026</t>
        </is>
      </c>
      <c r="O446" t="inlineStr">
        <is>
          <t>RAJASTHAN</t>
        </is>
      </c>
      <c r="P446" s="18" t="inlineStr">
        <is>
          <t>Barmer</t>
        </is>
      </c>
      <c r="Q446" s="18" t="inlineStr">
        <is>
          <t>Gadrarod</t>
        </is>
      </c>
      <c r="R446" s="18" t="inlineStr">
        <is>
          <t>Gangapura</t>
        </is>
      </c>
      <c r="S446" s="18" t="inlineStr">
        <is>
          <t>Chahariyali Gadrarod RAJASTHAN</t>
        </is>
      </c>
      <c r="T446" s="18" t="n">
        <v>344701</v>
      </c>
      <c r="U446" s="27" t="inlineStr">
        <is>
          <t>14008116920137517</t>
        </is>
      </c>
      <c r="V446" s="26" t="n">
        <v>31987</v>
      </c>
      <c r="W446" s="28" t="n">
        <v>45798</v>
      </c>
      <c r="X446" s="8" t="n">
        <v>60</v>
      </c>
      <c r="Y446" t="inlineStr">
        <is>
          <t>010920900</t>
        </is>
      </c>
      <c r="Z446" s="8" t="n">
        <v>25</v>
      </c>
      <c r="AA446" s="8" t="n">
        <v>8</v>
      </c>
      <c r="AB446" s="8" t="n">
        <v>2.5</v>
      </c>
      <c r="AC446" s="8" t="inlineStr">
        <is>
          <t>IRRIGATED</t>
        </is>
      </c>
      <c r="AD446" s="8" t="inlineStr">
        <is>
          <t>KHARIF</t>
        </is>
      </c>
      <c r="AE446" s="19" t="inlineStr">
        <is>
          <t>Barmer</t>
        </is>
      </c>
      <c r="AF446" s="19" t="inlineStr">
        <is>
          <t>Gadrarod</t>
        </is>
      </c>
      <c r="AG446" s="19" t="inlineStr">
        <is>
          <t>Girab</t>
        </is>
      </c>
      <c r="AH446" t="inlineStr">
        <is>
          <t>done</t>
        </is>
      </c>
      <c r="AI446" t="inlineStr">
        <is>
          <t>5_submit</t>
        </is>
      </c>
      <c r="AJ446" t="inlineStr"/>
      <c r="AK446" t="inlineStr">
        <is>
          <t>BDF7C27F-C7D4-4ADD-B095-BCEE91499844</t>
        </is>
      </c>
      <c r="AL446" t="inlineStr">
        <is>
          <t>95848B0B-7AE3-4B56-B583-1C3F629DCDC0</t>
        </is>
      </c>
      <c r="AM446" t="inlineStr">
        <is>
          <t>2508143352035024673</t>
        </is>
      </c>
      <c r="AN446" t="inlineStr">
        <is>
          <t>2026-06-25 13:38:05</t>
        </is>
      </c>
    </row>
    <row r="447">
      <c r="A447" s="26" t="inlineStr">
        <is>
          <t>375649609848</t>
        </is>
      </c>
      <c r="B447" s="8" t="inlineStr">
        <is>
          <t>2025-2026</t>
        </is>
      </c>
      <c r="O447" t="inlineStr">
        <is>
          <t>RAJASTHAN</t>
        </is>
      </c>
      <c r="P447" s="18" t="inlineStr">
        <is>
          <t>Barmer</t>
        </is>
      </c>
      <c r="Q447" s="18" t="inlineStr">
        <is>
          <t>Gadrarod</t>
        </is>
      </c>
      <c r="R447" s="18" t="inlineStr">
        <is>
          <t>Gangapura</t>
        </is>
      </c>
      <c r="S447" s="18" t="inlineStr">
        <is>
          <t>Chahariyali Gadrarod RAJASTHAN</t>
        </is>
      </c>
      <c r="T447" s="18" t="n">
        <v>344701</v>
      </c>
      <c r="U447" s="27" t="inlineStr">
        <is>
          <t>14019105740009153</t>
        </is>
      </c>
      <c r="V447" s="26" t="n">
        <v>41548</v>
      </c>
      <c r="W447" s="28" t="n">
        <v>45795</v>
      </c>
      <c r="X447" s="8" t="n">
        <v>60</v>
      </c>
      <c r="Y447" t="inlineStr">
        <is>
          <t>010920900</t>
        </is>
      </c>
      <c r="Z447" s="8" t="n">
        <v>25</v>
      </c>
      <c r="AA447" s="8" t="n">
        <v>8</v>
      </c>
      <c r="AB447" s="8" t="n">
        <v>2.5</v>
      </c>
      <c r="AC447" s="8" t="inlineStr">
        <is>
          <t>IRRIGATED</t>
        </is>
      </c>
      <c r="AD447" s="8" t="inlineStr">
        <is>
          <t>KHARIF</t>
        </is>
      </c>
      <c r="AE447" s="19" t="inlineStr">
        <is>
          <t>Barmer</t>
        </is>
      </c>
      <c r="AF447" s="19" t="inlineStr">
        <is>
          <t>Gadrarod</t>
        </is>
      </c>
      <c r="AG447" s="19" t="inlineStr">
        <is>
          <t>Girab</t>
        </is>
      </c>
      <c r="AH447" t="inlineStr">
        <is>
          <t>done</t>
        </is>
      </c>
      <c r="AI447" t="inlineStr">
        <is>
          <t>5_submit</t>
        </is>
      </c>
      <c r="AJ447" t="inlineStr"/>
      <c r="AK447" t="inlineStr">
        <is>
          <t>30E331F8-3294-4E16-BA02-2FC318EF1000</t>
        </is>
      </c>
      <c r="AL447" t="inlineStr">
        <is>
          <t>241FA4D8-AAA0-4CD1-BFF9-412821249E2E</t>
        </is>
      </c>
      <c r="AM447" t="inlineStr">
        <is>
          <t>2508143352035024904</t>
        </is>
      </c>
      <c r="AN447" t="inlineStr">
        <is>
          <t>2026-06-25 13:38:20</t>
        </is>
      </c>
    </row>
    <row r="448">
      <c r="A448" s="26" t="inlineStr">
        <is>
          <t>699082054926</t>
        </is>
      </c>
      <c r="B448" s="8" t="inlineStr">
        <is>
          <t>2025-2026</t>
        </is>
      </c>
      <c r="O448" t="inlineStr">
        <is>
          <t>RAJASTHAN</t>
        </is>
      </c>
      <c r="P448" s="18" t="inlineStr">
        <is>
          <t>Barmer</t>
        </is>
      </c>
      <c r="Q448" s="18" t="inlineStr">
        <is>
          <t>Gadrarod</t>
        </is>
      </c>
      <c r="R448" s="18" t="inlineStr">
        <is>
          <t>Gangapura</t>
        </is>
      </c>
      <c r="S448" s="18" t="inlineStr">
        <is>
          <t>Chahariyali Gadrarod RAJASTHAN</t>
        </is>
      </c>
      <c r="T448" s="18" t="n">
        <v>344701</v>
      </c>
      <c r="U448" s="27" t="inlineStr">
        <is>
          <t>14019105740009164</t>
        </is>
      </c>
      <c r="V448" s="26" t="n">
        <v>52807</v>
      </c>
      <c r="W448" s="28" t="n">
        <v>45800</v>
      </c>
      <c r="X448" s="8" t="n">
        <v>60</v>
      </c>
      <c r="Y448" t="inlineStr">
        <is>
          <t>010920900</t>
        </is>
      </c>
      <c r="Z448" s="8" t="n">
        <v>25</v>
      </c>
      <c r="AA448" s="8" t="n">
        <v>8</v>
      </c>
      <c r="AB448" s="8" t="n">
        <v>2.5</v>
      </c>
      <c r="AC448" s="8" t="inlineStr">
        <is>
          <t>IRRIGATED</t>
        </is>
      </c>
      <c r="AD448" s="8" t="inlineStr">
        <is>
          <t>KHARIF</t>
        </is>
      </c>
      <c r="AE448" s="19" t="inlineStr">
        <is>
          <t>Barmer</t>
        </is>
      </c>
      <c r="AF448" s="19" t="inlineStr">
        <is>
          <t>Gadrarod</t>
        </is>
      </c>
      <c r="AG448" s="19" t="inlineStr">
        <is>
          <t>Girab</t>
        </is>
      </c>
      <c r="AH448" t="inlineStr">
        <is>
          <t>done</t>
        </is>
      </c>
      <c r="AI448" t="inlineStr">
        <is>
          <t>5_submit</t>
        </is>
      </c>
      <c r="AJ448" t="inlineStr"/>
      <c r="AK448" t="inlineStr">
        <is>
          <t>08D783D4-90C1-4289-BA75-651504996F37</t>
        </is>
      </c>
      <c r="AL448" t="inlineStr">
        <is>
          <t>01897532-3442-4C9D-A33D-0C4417138431</t>
        </is>
      </c>
      <c r="AM448" t="inlineStr">
        <is>
          <t>2508143352035025157</t>
        </is>
      </c>
      <c r="AN448" t="inlineStr">
        <is>
          <t>2026-06-25 13:38:37</t>
        </is>
      </c>
    </row>
    <row r="449">
      <c r="A449" s="26" t="inlineStr">
        <is>
          <t>770266349285</t>
        </is>
      </c>
      <c r="B449" s="8" t="inlineStr">
        <is>
          <t>2025-2026</t>
        </is>
      </c>
      <c r="O449" t="inlineStr">
        <is>
          <t>RAJASTHAN</t>
        </is>
      </c>
      <c r="P449" s="18" t="inlineStr">
        <is>
          <t>Barmer</t>
        </is>
      </c>
      <c r="Q449" s="18" t="inlineStr">
        <is>
          <t>Gadrarod</t>
        </is>
      </c>
      <c r="R449" s="18" t="inlineStr">
        <is>
          <t>Gangapura</t>
        </is>
      </c>
      <c r="S449" s="18" t="inlineStr">
        <is>
          <t>Chahariyali Gadrarod RAJASTHAN</t>
        </is>
      </c>
      <c r="T449" s="18" t="n">
        <v>344701</v>
      </c>
      <c r="U449" s="27" t="inlineStr">
        <is>
          <t>14019105740009175</t>
        </is>
      </c>
      <c r="V449" s="26" t="n">
        <v>29774</v>
      </c>
      <c r="W449" s="28" t="n">
        <v>45785</v>
      </c>
      <c r="X449" s="8" t="n">
        <v>60</v>
      </c>
      <c r="Y449" t="inlineStr">
        <is>
          <t>010920900</t>
        </is>
      </c>
      <c r="Z449" s="8" t="n">
        <v>25</v>
      </c>
      <c r="AA449" s="8" t="n">
        <v>8</v>
      </c>
      <c r="AB449" s="8" t="n">
        <v>2.5</v>
      </c>
      <c r="AC449" s="8" t="inlineStr">
        <is>
          <t>IRRIGATED</t>
        </is>
      </c>
      <c r="AD449" s="8" t="inlineStr">
        <is>
          <t>KHARIF</t>
        </is>
      </c>
      <c r="AE449" s="19" t="inlineStr">
        <is>
          <t>Barmer</t>
        </is>
      </c>
      <c r="AF449" s="19" t="inlineStr">
        <is>
          <t>Gadrarod</t>
        </is>
      </c>
      <c r="AG449" s="19" t="inlineStr">
        <is>
          <t>Girab</t>
        </is>
      </c>
      <c r="AH449" t="inlineStr">
        <is>
          <t>done</t>
        </is>
      </c>
      <c r="AI449" t="inlineStr">
        <is>
          <t>5_submit</t>
        </is>
      </c>
      <c r="AJ449" t="inlineStr"/>
      <c r="AK449" t="inlineStr">
        <is>
          <t>DEF8F557-30FA-4188-AF24-A38D241F3563</t>
        </is>
      </c>
      <c r="AL449" t="inlineStr">
        <is>
          <t>EB0B9998-5EB6-463B-8520-CB4C74BB6EA0</t>
        </is>
      </c>
      <c r="AM449" t="inlineStr">
        <is>
          <t>2508143352035025458</t>
        </is>
      </c>
      <c r="AN449" t="inlineStr">
        <is>
          <t>2026-06-25 13:38:50</t>
        </is>
      </c>
    </row>
    <row r="450">
      <c r="A450" s="26" t="inlineStr">
        <is>
          <t>944014251494</t>
        </is>
      </c>
      <c r="B450" s="8" t="inlineStr">
        <is>
          <t>2025-2026</t>
        </is>
      </c>
      <c r="O450" t="inlineStr">
        <is>
          <t>RAJASTHAN</t>
        </is>
      </c>
      <c r="P450" s="18" t="inlineStr">
        <is>
          <t>Barmer</t>
        </is>
      </c>
      <c r="Q450" s="18" t="inlineStr">
        <is>
          <t>Gadrarod</t>
        </is>
      </c>
      <c r="R450" s="18" t="inlineStr">
        <is>
          <t>Gangapura</t>
        </is>
      </c>
      <c r="S450" s="18" t="inlineStr">
        <is>
          <t>Chahariyali Gadrarod RAJASTHAN</t>
        </is>
      </c>
      <c r="T450" s="18" t="n">
        <v>344701</v>
      </c>
      <c r="U450" s="27" t="inlineStr">
        <is>
          <t>14019105740009186</t>
        </is>
      </c>
      <c r="V450" s="26" t="n">
        <v>58005</v>
      </c>
      <c r="W450" s="28" t="n">
        <v>45803</v>
      </c>
      <c r="X450" s="8" t="n">
        <v>60</v>
      </c>
      <c r="Y450" t="inlineStr">
        <is>
          <t>010920900</t>
        </is>
      </c>
      <c r="Z450" s="8" t="n">
        <v>25</v>
      </c>
      <c r="AA450" s="8" t="n">
        <v>8</v>
      </c>
      <c r="AB450" s="8" t="n">
        <v>2.5</v>
      </c>
      <c r="AC450" s="8" t="inlineStr">
        <is>
          <t>IRRIGATED</t>
        </is>
      </c>
      <c r="AD450" s="8" t="inlineStr">
        <is>
          <t>KHARIF</t>
        </is>
      </c>
      <c r="AE450" s="19" t="inlineStr">
        <is>
          <t>Barmer</t>
        </is>
      </c>
      <c r="AF450" s="19" t="inlineStr">
        <is>
          <t>Gadrarod</t>
        </is>
      </c>
      <c r="AG450" s="19" t="inlineStr">
        <is>
          <t>Girab</t>
        </is>
      </c>
      <c r="AH450" t="inlineStr">
        <is>
          <t>done</t>
        </is>
      </c>
      <c r="AI450" t="inlineStr">
        <is>
          <t>5_submit</t>
        </is>
      </c>
      <c r="AJ450" t="inlineStr"/>
      <c r="AK450" t="inlineStr">
        <is>
          <t>F742A2CB-CABA-4AD7-8572-C810E4C3CE06</t>
        </is>
      </c>
      <c r="AL450" t="inlineStr">
        <is>
          <t>531E2AFD-E256-4DF2-8EDB-B4FD7A875606</t>
        </is>
      </c>
      <c r="AM450" t="inlineStr">
        <is>
          <t>2508143352035025663</t>
        </is>
      </c>
      <c r="AN450" t="inlineStr">
        <is>
          <t>2026-06-25 13:39:04</t>
        </is>
      </c>
    </row>
    <row r="451">
      <c r="A451" s="26" t="inlineStr">
        <is>
          <t>740623257954</t>
        </is>
      </c>
      <c r="B451" s="8" t="inlineStr">
        <is>
          <t>2025-2026</t>
        </is>
      </c>
      <c r="O451" t="inlineStr">
        <is>
          <t>RAJASTHAN</t>
        </is>
      </c>
      <c r="P451" s="18" t="inlineStr">
        <is>
          <t>Barmer</t>
        </is>
      </c>
      <c r="Q451" s="18" t="inlineStr">
        <is>
          <t>Gadrarod</t>
        </is>
      </c>
      <c r="R451" s="18" t="inlineStr">
        <is>
          <t>Gangapura</t>
        </is>
      </c>
      <c r="S451" s="18" t="inlineStr">
        <is>
          <t>Chahariyali Gadrarod RAJASTHAN</t>
        </is>
      </c>
      <c r="T451" s="18" t="n">
        <v>344701</v>
      </c>
      <c r="U451" s="27" t="inlineStr">
        <is>
          <t>14019105740009197</t>
        </is>
      </c>
      <c r="V451" s="26" t="n">
        <v>29141</v>
      </c>
      <c r="W451" s="28" t="n">
        <v>45789</v>
      </c>
      <c r="X451" s="8" t="n">
        <v>60</v>
      </c>
      <c r="Y451" t="inlineStr">
        <is>
          <t>010920900</t>
        </is>
      </c>
      <c r="Z451" s="8" t="n">
        <v>25</v>
      </c>
      <c r="AA451" s="8" t="n">
        <v>8</v>
      </c>
      <c r="AB451" s="8" t="n">
        <v>2.5</v>
      </c>
      <c r="AC451" s="8" t="inlineStr">
        <is>
          <t>IRRIGATED</t>
        </is>
      </c>
      <c r="AD451" s="8" t="inlineStr">
        <is>
          <t>KHARIF</t>
        </is>
      </c>
      <c r="AE451" s="19" t="inlineStr">
        <is>
          <t>Barmer</t>
        </is>
      </c>
      <c r="AF451" s="19" t="inlineStr">
        <is>
          <t>Gadrarod</t>
        </is>
      </c>
      <c r="AG451" s="19" t="inlineStr">
        <is>
          <t>Girab</t>
        </is>
      </c>
      <c r="AH451" t="inlineStr">
        <is>
          <t>done</t>
        </is>
      </c>
      <c r="AI451" t="inlineStr">
        <is>
          <t>5_submit</t>
        </is>
      </c>
      <c r="AJ451" t="inlineStr"/>
      <c r="AK451" t="inlineStr">
        <is>
          <t>B1C64C94-04DB-4081-ADA9-6EC14CC7232C</t>
        </is>
      </c>
      <c r="AL451" t="inlineStr">
        <is>
          <t>B0EE99BB-1148-4856-A576-2A614DC8F0E5</t>
        </is>
      </c>
      <c r="AM451" t="inlineStr">
        <is>
          <t>2508143352035025933</t>
        </is>
      </c>
      <c r="AN451" t="inlineStr">
        <is>
          <t>2026-06-25 13:39:21</t>
        </is>
      </c>
    </row>
    <row r="452">
      <c r="A452" s="26" t="inlineStr">
        <is>
          <t>691724199904</t>
        </is>
      </c>
      <c r="B452" s="8" t="inlineStr">
        <is>
          <t>2025-2026</t>
        </is>
      </c>
      <c r="O452" t="inlineStr">
        <is>
          <t>RAJASTHAN</t>
        </is>
      </c>
      <c r="P452" s="18" t="inlineStr">
        <is>
          <t>Barmer</t>
        </is>
      </c>
      <c r="Q452" s="18" t="inlineStr">
        <is>
          <t>Gadrarod</t>
        </is>
      </c>
      <c r="R452" s="18" t="inlineStr">
        <is>
          <t>Gangapura</t>
        </is>
      </c>
      <c r="S452" s="18" t="inlineStr">
        <is>
          <t>Chahariyali Gadrarod RAJASTHAN</t>
        </is>
      </c>
      <c r="T452" s="18" t="n">
        <v>344701</v>
      </c>
      <c r="U452" s="27" t="inlineStr">
        <is>
          <t>14019105740009200</t>
        </is>
      </c>
      <c r="V452" s="26" t="n">
        <v>29141</v>
      </c>
      <c r="W452" s="28" t="n">
        <v>45791</v>
      </c>
      <c r="X452" s="8" t="n">
        <v>60</v>
      </c>
      <c r="Y452" t="inlineStr">
        <is>
          <t>010920900</t>
        </is>
      </c>
      <c r="Z452" s="8" t="n">
        <v>25</v>
      </c>
      <c r="AA452" s="8" t="n">
        <v>8</v>
      </c>
      <c r="AB452" s="8" t="n">
        <v>2.5</v>
      </c>
      <c r="AC452" s="8" t="inlineStr">
        <is>
          <t>IRRIGATED</t>
        </is>
      </c>
      <c r="AD452" s="8" t="inlineStr">
        <is>
          <t>KHARIF</t>
        </is>
      </c>
      <c r="AE452" s="19" t="inlineStr">
        <is>
          <t>Barmer</t>
        </is>
      </c>
      <c r="AF452" s="19" t="inlineStr">
        <is>
          <t>Gadrarod</t>
        </is>
      </c>
      <c r="AG452" s="19" t="inlineStr">
        <is>
          <t>Girab</t>
        </is>
      </c>
      <c r="AH452" t="inlineStr">
        <is>
          <t>done</t>
        </is>
      </c>
      <c r="AI452" t="inlineStr">
        <is>
          <t>5_submit</t>
        </is>
      </c>
      <c r="AJ452" t="inlineStr"/>
      <c r="AK452" t="inlineStr">
        <is>
          <t>05584CEA-3B44-415A-8E45-EC8F5E3EB4D4</t>
        </is>
      </c>
      <c r="AL452" t="inlineStr">
        <is>
          <t>9D33B927-169B-4E2F-8A57-F51930FCAACE</t>
        </is>
      </c>
      <c r="AM452" t="inlineStr">
        <is>
          <t>2508143352035026173</t>
        </is>
      </c>
      <c r="AN452" t="inlineStr">
        <is>
          <t>2026-06-25 13:39:35</t>
        </is>
      </c>
    </row>
    <row r="453">
      <c r="A453" s="26" t="inlineStr">
        <is>
          <t>621223046515</t>
        </is>
      </c>
      <c r="B453" s="8" t="inlineStr">
        <is>
          <t>2025-2026</t>
        </is>
      </c>
      <c r="O453" t="inlineStr">
        <is>
          <t>RAJASTHAN</t>
        </is>
      </c>
      <c r="P453" s="18" t="inlineStr">
        <is>
          <t>Barmer</t>
        </is>
      </c>
      <c r="Q453" s="18" t="inlineStr">
        <is>
          <t>Gadrarod</t>
        </is>
      </c>
      <c r="R453" s="18" t="inlineStr">
        <is>
          <t>Gangapura</t>
        </is>
      </c>
      <c r="S453" s="18" t="inlineStr">
        <is>
          <t>Chahariyali Gadrarod RAJASTHAN</t>
        </is>
      </c>
      <c r="T453" s="18" t="n">
        <v>344701</v>
      </c>
      <c r="U453" s="27" t="inlineStr">
        <is>
          <t>14019105740009233</t>
        </is>
      </c>
      <c r="V453" s="26" t="n">
        <v>32675</v>
      </c>
      <c r="W453" s="28" t="n">
        <v>45801</v>
      </c>
      <c r="X453" s="8" t="n">
        <v>60</v>
      </c>
      <c r="Y453" t="inlineStr">
        <is>
          <t>010920900</t>
        </is>
      </c>
      <c r="Z453" s="8" t="n">
        <v>25</v>
      </c>
      <c r="AA453" s="8" t="n">
        <v>8</v>
      </c>
      <c r="AB453" s="8" t="n">
        <v>2.5</v>
      </c>
      <c r="AC453" s="8" t="inlineStr">
        <is>
          <t>IRRIGATED</t>
        </is>
      </c>
      <c r="AD453" s="8" t="inlineStr">
        <is>
          <t>KHARIF</t>
        </is>
      </c>
      <c r="AE453" s="19" t="inlineStr">
        <is>
          <t>Barmer</t>
        </is>
      </c>
      <c r="AF453" s="19" t="inlineStr">
        <is>
          <t>Gadrarod</t>
        </is>
      </c>
      <c r="AG453" s="19" t="inlineStr">
        <is>
          <t>Girab</t>
        </is>
      </c>
      <c r="AH453" t="inlineStr">
        <is>
          <t>done</t>
        </is>
      </c>
      <c r="AI453" t="inlineStr">
        <is>
          <t>5_submit</t>
        </is>
      </c>
      <c r="AJ453" t="inlineStr"/>
      <c r="AK453" t="inlineStr">
        <is>
          <t>76C25DFB-353F-4EAC-A340-E73897DBC387</t>
        </is>
      </c>
      <c r="AL453" t="inlineStr">
        <is>
          <t>1664305E-1EAF-4AA0-8406-F358D2BE27FF</t>
        </is>
      </c>
      <c r="AM453" t="inlineStr">
        <is>
          <t>2508143352035026418</t>
        </is>
      </c>
      <c r="AN453" t="inlineStr">
        <is>
          <t>2026-06-25 13:39:51</t>
        </is>
      </c>
    </row>
    <row r="454">
      <c r="A454" s="26" t="inlineStr">
        <is>
          <t>682881709254</t>
        </is>
      </c>
      <c r="B454" s="8" t="inlineStr">
        <is>
          <t>2025-2026</t>
        </is>
      </c>
      <c r="O454" t="inlineStr">
        <is>
          <t>RAJASTHAN</t>
        </is>
      </c>
      <c r="P454" s="18" t="inlineStr">
        <is>
          <t>Barmer</t>
        </is>
      </c>
      <c r="Q454" s="18" t="inlineStr">
        <is>
          <t>Gadrarod</t>
        </is>
      </c>
      <c r="R454" s="18" t="inlineStr">
        <is>
          <t>Gangapura</t>
        </is>
      </c>
      <c r="S454" s="18" t="inlineStr">
        <is>
          <t>Chahariyali Gadrarod RAJASTHAN</t>
        </is>
      </c>
      <c r="T454" s="18" t="n">
        <v>344701</v>
      </c>
      <c r="U454" s="27" t="inlineStr">
        <is>
          <t>14019105740009299</t>
        </is>
      </c>
      <c r="V454" s="26" t="n">
        <v>29767</v>
      </c>
      <c r="W454" s="28" t="n">
        <v>45800</v>
      </c>
      <c r="X454" s="8" t="n">
        <v>60</v>
      </c>
      <c r="Y454" t="inlineStr">
        <is>
          <t>010920900</t>
        </is>
      </c>
      <c r="Z454" s="8" t="n">
        <v>25</v>
      </c>
      <c r="AA454" s="8" t="n">
        <v>8</v>
      </c>
      <c r="AB454" s="8" t="n">
        <v>2.5</v>
      </c>
      <c r="AC454" s="8" t="inlineStr">
        <is>
          <t>IRRIGATED</t>
        </is>
      </c>
      <c r="AD454" s="8" t="inlineStr">
        <is>
          <t>KHARIF</t>
        </is>
      </c>
      <c r="AE454" s="19" t="inlineStr">
        <is>
          <t>Barmer</t>
        </is>
      </c>
      <c r="AF454" s="19" t="inlineStr">
        <is>
          <t>Gadrarod</t>
        </is>
      </c>
      <c r="AG454" s="19" t="inlineStr">
        <is>
          <t>Girab</t>
        </is>
      </c>
      <c r="AH454" t="inlineStr">
        <is>
          <t>error</t>
        </is>
      </c>
      <c r="AJ454" t="inlineStr">
        <is>
          <t>/application/getLoanApplicationExistRecordByAadhaarNumber: Kindly click OK and enter farmer-details</t>
        </is>
      </c>
      <c r="AN454" t="inlineStr">
        <is>
          <t>2026-06-25 13:39:55</t>
        </is>
      </c>
    </row>
    <row r="455">
      <c r="A455" s="26" t="inlineStr">
        <is>
          <t>738343071348</t>
        </is>
      </c>
      <c r="B455" s="8" t="inlineStr">
        <is>
          <t>2025-2026</t>
        </is>
      </c>
      <c r="O455" t="inlineStr">
        <is>
          <t>RAJASTHAN</t>
        </is>
      </c>
      <c r="P455" s="18" t="inlineStr">
        <is>
          <t>Barmer</t>
        </is>
      </c>
      <c r="Q455" s="18" t="inlineStr">
        <is>
          <t>Gadrarod</t>
        </is>
      </c>
      <c r="R455" s="18" t="inlineStr">
        <is>
          <t>Gangapura</t>
        </is>
      </c>
      <c r="S455" s="18" t="inlineStr">
        <is>
          <t>Chahariyali Gadrarod RAJASTHAN</t>
        </is>
      </c>
      <c r="T455" s="18" t="n">
        <v>344701</v>
      </c>
      <c r="U455" s="27" t="inlineStr">
        <is>
          <t>14019105740009302</t>
        </is>
      </c>
      <c r="V455" s="26" t="n">
        <v>35404</v>
      </c>
      <c r="W455" s="28" t="n">
        <v>45803</v>
      </c>
      <c r="X455" s="8" t="n">
        <v>60</v>
      </c>
      <c r="Y455" t="inlineStr">
        <is>
          <t>010920900</t>
        </is>
      </c>
      <c r="Z455" s="8" t="n">
        <v>25</v>
      </c>
      <c r="AA455" s="8" t="n">
        <v>8</v>
      </c>
      <c r="AB455" s="8" t="n">
        <v>2.5</v>
      </c>
      <c r="AC455" s="8" t="inlineStr">
        <is>
          <t>IRRIGATED</t>
        </is>
      </c>
      <c r="AD455" s="8" t="inlineStr">
        <is>
          <t>KHARIF</t>
        </is>
      </c>
      <c r="AE455" s="19" t="inlineStr">
        <is>
          <t>Barmer</t>
        </is>
      </c>
      <c r="AF455" s="19" t="inlineStr">
        <is>
          <t>Gadrarod</t>
        </is>
      </c>
      <c r="AG455" s="19" t="inlineStr">
        <is>
          <t>Girab</t>
        </is>
      </c>
      <c r="AH455" t="inlineStr">
        <is>
          <t>done</t>
        </is>
      </c>
      <c r="AI455" t="inlineStr">
        <is>
          <t>5_submit</t>
        </is>
      </c>
      <c r="AJ455" t="inlineStr"/>
      <c r="AK455" t="inlineStr">
        <is>
          <t>97DA7DB4-CE3E-4BF8-98A2-ED7672F6AF29</t>
        </is>
      </c>
      <c r="AL455" t="inlineStr">
        <is>
          <t>5E0A170D-C960-4258-9BE9-4E29086777CB</t>
        </is>
      </c>
      <c r="AM455" t="inlineStr">
        <is>
          <t>2508143352035026756</t>
        </is>
      </c>
      <c r="AN455" t="inlineStr">
        <is>
          <t>2026-06-25 13:40:11</t>
        </is>
      </c>
    </row>
    <row r="456">
      <c r="A456" s="26" t="inlineStr">
        <is>
          <t>387682090401</t>
        </is>
      </c>
      <c r="B456" s="8" t="inlineStr">
        <is>
          <t>2025-2026</t>
        </is>
      </c>
      <c r="O456" t="inlineStr">
        <is>
          <t>RAJASTHAN</t>
        </is>
      </c>
      <c r="P456" s="18" t="inlineStr">
        <is>
          <t>Barmer</t>
        </is>
      </c>
      <c r="Q456" s="18" t="inlineStr">
        <is>
          <t>Gadrarod</t>
        </is>
      </c>
      <c r="R456" s="18" t="inlineStr">
        <is>
          <t>Gangapura</t>
        </is>
      </c>
      <c r="S456" s="18" t="inlineStr">
        <is>
          <t>Chahariyali Gadrarod RAJASTHAN</t>
        </is>
      </c>
      <c r="T456" s="18" t="n">
        <v>344701</v>
      </c>
      <c r="U456" s="27" t="inlineStr">
        <is>
          <t>14019105740009324</t>
        </is>
      </c>
      <c r="V456" s="26" t="n">
        <v>41483</v>
      </c>
      <c r="W456" s="28" t="n">
        <v>45803</v>
      </c>
      <c r="X456" s="8" t="n">
        <v>60</v>
      </c>
      <c r="Y456" t="inlineStr">
        <is>
          <t>010920900</t>
        </is>
      </c>
      <c r="Z456" s="8" t="n">
        <v>25</v>
      </c>
      <c r="AA456" s="8" t="n">
        <v>8</v>
      </c>
      <c r="AB456" s="8" t="n">
        <v>2.5</v>
      </c>
      <c r="AC456" s="8" t="inlineStr">
        <is>
          <t>IRRIGATED</t>
        </is>
      </c>
      <c r="AD456" s="8" t="inlineStr">
        <is>
          <t>KHARIF</t>
        </is>
      </c>
      <c r="AE456" s="19" t="inlineStr">
        <is>
          <t>Barmer</t>
        </is>
      </c>
      <c r="AF456" s="19" t="inlineStr">
        <is>
          <t>Gadrarod</t>
        </is>
      </c>
      <c r="AG456" s="19" t="inlineStr">
        <is>
          <t>Girab</t>
        </is>
      </c>
      <c r="AH456" t="inlineStr">
        <is>
          <t>done</t>
        </is>
      </c>
      <c r="AI456" t="inlineStr">
        <is>
          <t>5_submit</t>
        </is>
      </c>
      <c r="AJ456" t="inlineStr"/>
      <c r="AK456" t="inlineStr">
        <is>
          <t>21E81C7A-8AF2-47CF-A575-58EA33364D7B</t>
        </is>
      </c>
      <c r="AL456" t="inlineStr">
        <is>
          <t>ED7A8AC1-E397-45C1-A6A0-F8A729A366FF</t>
        </is>
      </c>
      <c r="AM456" t="inlineStr">
        <is>
          <t>2508143352035027002</t>
        </is>
      </c>
      <c r="AN456" t="inlineStr">
        <is>
          <t>2026-06-25 13:40:27</t>
        </is>
      </c>
    </row>
    <row r="457">
      <c r="A457" s="26" t="inlineStr">
        <is>
          <t>836405494145</t>
        </is>
      </c>
      <c r="B457" s="8" t="inlineStr">
        <is>
          <t>2025-2026</t>
        </is>
      </c>
      <c r="O457" t="inlineStr">
        <is>
          <t>RAJASTHAN</t>
        </is>
      </c>
      <c r="P457" s="18" t="inlineStr">
        <is>
          <t>Barmer</t>
        </is>
      </c>
      <c r="Q457" s="18" t="inlineStr">
        <is>
          <t>Gadrarod</t>
        </is>
      </c>
      <c r="R457" s="18" t="inlineStr">
        <is>
          <t>Gangapura</t>
        </is>
      </c>
      <c r="S457" s="18" t="inlineStr">
        <is>
          <t>Chahariyali Gadrarod RAJASTHAN</t>
        </is>
      </c>
      <c r="T457" s="18" t="n">
        <v>344701</v>
      </c>
      <c r="U457" s="27" t="inlineStr">
        <is>
          <t>14019105740009335</t>
        </is>
      </c>
      <c r="V457" s="26" t="n">
        <v>34205</v>
      </c>
      <c r="W457" s="28" t="n">
        <v>45795</v>
      </c>
      <c r="X457" s="8" t="n">
        <v>60</v>
      </c>
      <c r="Y457" t="inlineStr">
        <is>
          <t>010920900</t>
        </is>
      </c>
      <c r="Z457" s="8" t="n">
        <v>25</v>
      </c>
      <c r="AA457" s="8" t="n">
        <v>8</v>
      </c>
      <c r="AB457" s="8" t="n">
        <v>2.5</v>
      </c>
      <c r="AC457" s="8" t="inlineStr">
        <is>
          <t>IRRIGATED</t>
        </is>
      </c>
      <c r="AD457" s="8" t="inlineStr">
        <is>
          <t>KHARIF</t>
        </is>
      </c>
      <c r="AE457" s="19" t="inlineStr">
        <is>
          <t>Barmer</t>
        </is>
      </c>
      <c r="AF457" s="19" t="inlineStr">
        <is>
          <t>Gadrarod</t>
        </is>
      </c>
      <c r="AG457" s="19" t="inlineStr">
        <is>
          <t>Girab</t>
        </is>
      </c>
      <c r="AH457" t="inlineStr">
        <is>
          <t>done</t>
        </is>
      </c>
      <c r="AI457" t="inlineStr">
        <is>
          <t>5_submit</t>
        </is>
      </c>
      <c r="AJ457" t="inlineStr"/>
      <c r="AK457" t="inlineStr">
        <is>
          <t>A8F936B4-DA88-4C68-A65C-71AFFDBA7AE5</t>
        </is>
      </c>
      <c r="AL457" t="inlineStr">
        <is>
          <t>AE743445-2ABD-4136-B436-2D7061816055</t>
        </is>
      </c>
      <c r="AM457" t="inlineStr">
        <is>
          <t>2508143352035027258</t>
        </is>
      </c>
      <c r="AN457" t="inlineStr">
        <is>
          <t>2026-06-25 13:40:42</t>
        </is>
      </c>
    </row>
    <row r="458">
      <c r="A458" s="26" t="inlineStr">
        <is>
          <t>810575189819</t>
        </is>
      </c>
      <c r="B458" s="8" t="inlineStr">
        <is>
          <t>2025-2026</t>
        </is>
      </c>
      <c r="O458" t="inlineStr">
        <is>
          <t>RAJASTHAN</t>
        </is>
      </c>
      <c r="P458" s="18" t="inlineStr">
        <is>
          <t>Barmer</t>
        </is>
      </c>
      <c r="Q458" s="18" t="inlineStr">
        <is>
          <t>Gadrarod</t>
        </is>
      </c>
      <c r="R458" s="18" t="inlineStr">
        <is>
          <t>Gangapura</t>
        </is>
      </c>
      <c r="S458" s="18" t="inlineStr">
        <is>
          <t>Chahariyali Gadrarod RAJASTHAN</t>
        </is>
      </c>
      <c r="T458" s="18" t="n">
        <v>344701</v>
      </c>
      <c r="U458" s="27" t="inlineStr">
        <is>
          <t>14019105740014142</t>
        </is>
      </c>
      <c r="V458" s="26" t="n">
        <v>81524</v>
      </c>
      <c r="W458" s="28" t="n">
        <v>45837</v>
      </c>
      <c r="X458" s="8" t="n">
        <v>60</v>
      </c>
      <c r="Y458" t="inlineStr">
        <is>
          <t>010920900</t>
        </is>
      </c>
      <c r="Z458" s="8" t="n">
        <v>25</v>
      </c>
      <c r="AA458" s="8" t="n">
        <v>8</v>
      </c>
      <c r="AB458" s="8" t="n">
        <v>2.5</v>
      </c>
      <c r="AC458" s="8" t="inlineStr">
        <is>
          <t>IRRIGATED</t>
        </is>
      </c>
      <c r="AD458" s="8" t="inlineStr">
        <is>
          <t>KHARIF</t>
        </is>
      </c>
      <c r="AE458" s="19" t="inlineStr">
        <is>
          <t>Barmer</t>
        </is>
      </c>
      <c r="AF458" s="19" t="inlineStr">
        <is>
          <t>Gadrarod</t>
        </is>
      </c>
      <c r="AG458" s="19" t="inlineStr">
        <is>
          <t>Girab</t>
        </is>
      </c>
      <c r="AH458" t="inlineStr">
        <is>
          <t>done</t>
        </is>
      </c>
      <c r="AI458" t="inlineStr">
        <is>
          <t>5_submit</t>
        </is>
      </c>
      <c r="AJ458" t="inlineStr"/>
      <c r="AK458" t="inlineStr">
        <is>
          <t>453199F7-E241-4F76-9596-8498C624DE9A</t>
        </is>
      </c>
      <c r="AL458" t="inlineStr">
        <is>
          <t>DDAE322F-A31A-46BA-8EC9-47AE8A26B3E3</t>
        </is>
      </c>
      <c r="AM458" t="inlineStr">
        <is>
          <t>2508143352035027587</t>
        </is>
      </c>
      <c r="AN458" t="inlineStr">
        <is>
          <t>2026-06-25 13:41:00</t>
        </is>
      </c>
    </row>
    <row r="459">
      <c r="A459" s="26" t="inlineStr">
        <is>
          <t>650333535592</t>
        </is>
      </c>
      <c r="B459" s="8" t="inlineStr">
        <is>
          <t>2025-2026</t>
        </is>
      </c>
      <c r="O459" t="inlineStr">
        <is>
          <t>RAJASTHAN</t>
        </is>
      </c>
      <c r="P459" s="18" t="inlineStr">
        <is>
          <t>Barmer</t>
        </is>
      </c>
      <c r="Q459" s="18" t="inlineStr">
        <is>
          <t>Gadrarod</t>
        </is>
      </c>
      <c r="R459" s="18" t="inlineStr">
        <is>
          <t>Gangapura</t>
        </is>
      </c>
      <c r="S459" s="18" t="inlineStr">
        <is>
          <t>Chahariyali Gadrarod RAJASTHAN</t>
        </is>
      </c>
      <c r="T459" s="18" t="n">
        <v>344701</v>
      </c>
      <c r="U459" s="27" t="inlineStr">
        <is>
          <t>14019105740015431</t>
        </is>
      </c>
      <c r="V459" s="26" t="n">
        <v>31987</v>
      </c>
      <c r="W459" s="28" t="n">
        <v>45795</v>
      </c>
      <c r="X459" s="8" t="n">
        <v>60</v>
      </c>
      <c r="Y459" t="inlineStr">
        <is>
          <t>010920900</t>
        </is>
      </c>
      <c r="Z459" s="8" t="n">
        <v>25</v>
      </c>
      <c r="AA459" s="8" t="n">
        <v>8</v>
      </c>
      <c r="AB459" s="8" t="n">
        <v>2.5</v>
      </c>
      <c r="AC459" s="8" t="inlineStr">
        <is>
          <t>IRRIGATED</t>
        </is>
      </c>
      <c r="AD459" s="8" t="inlineStr">
        <is>
          <t>KHARIF</t>
        </is>
      </c>
      <c r="AE459" s="19" t="inlineStr">
        <is>
          <t>Barmer</t>
        </is>
      </c>
      <c r="AF459" s="19" t="inlineStr">
        <is>
          <t>Gadrarod</t>
        </is>
      </c>
      <c r="AG459" s="19" t="inlineStr">
        <is>
          <t>Girab</t>
        </is>
      </c>
      <c r="AH459" t="inlineStr">
        <is>
          <t>done</t>
        </is>
      </c>
      <c r="AI459" t="inlineStr">
        <is>
          <t>5_submit</t>
        </is>
      </c>
      <c r="AJ459" t="inlineStr"/>
      <c r="AK459" t="inlineStr">
        <is>
          <t>E7945908-A6BE-47D0-BB60-6CAF1718CC1B</t>
        </is>
      </c>
      <c r="AL459" t="inlineStr">
        <is>
          <t>F28E18F5-1A4B-4DF4-A45D-8DCE0D7C7F8F</t>
        </is>
      </c>
      <c r="AM459" t="inlineStr">
        <is>
          <t>2508143352035027851</t>
        </is>
      </c>
      <c r="AN459" t="inlineStr">
        <is>
          <t>2026-06-25 13:41:16</t>
        </is>
      </c>
    </row>
    <row r="460">
      <c r="A460" s="26" t="inlineStr">
        <is>
          <t>262624883478</t>
        </is>
      </c>
      <c r="B460" s="8" t="inlineStr">
        <is>
          <t>2025-2026</t>
        </is>
      </c>
      <c r="O460" t="inlineStr">
        <is>
          <t>RAJASTHAN</t>
        </is>
      </c>
      <c r="P460" s="18" t="inlineStr">
        <is>
          <t>Barmer</t>
        </is>
      </c>
      <c r="Q460" s="18" t="inlineStr">
        <is>
          <t>Gadrarod</t>
        </is>
      </c>
      <c r="R460" s="18" t="inlineStr">
        <is>
          <t>Gangapura</t>
        </is>
      </c>
      <c r="S460" s="18" t="inlineStr">
        <is>
          <t>Chahariyali Gadrarod RAJASTHAN</t>
        </is>
      </c>
      <c r="T460" s="18" t="n">
        <v>344701</v>
      </c>
      <c r="U460" s="27" t="inlineStr">
        <is>
          <t>14019105740015500</t>
        </is>
      </c>
      <c r="V460" s="26" t="n">
        <v>33556</v>
      </c>
      <c r="W460" s="28" t="n">
        <v>45795</v>
      </c>
      <c r="X460" s="8" t="n">
        <v>60</v>
      </c>
      <c r="Y460" t="inlineStr">
        <is>
          <t>010920900</t>
        </is>
      </c>
      <c r="Z460" s="8" t="n">
        <v>25</v>
      </c>
      <c r="AA460" s="8" t="n">
        <v>8</v>
      </c>
      <c r="AB460" s="8" t="n">
        <v>2.5</v>
      </c>
      <c r="AC460" s="8" t="inlineStr">
        <is>
          <t>IRRIGATED</t>
        </is>
      </c>
      <c r="AD460" s="8" t="inlineStr">
        <is>
          <t>KHARIF</t>
        </is>
      </c>
      <c r="AE460" s="19" t="inlineStr">
        <is>
          <t>Barmer</t>
        </is>
      </c>
      <c r="AF460" s="19" t="inlineStr">
        <is>
          <t>Gadrarod</t>
        </is>
      </c>
      <c r="AG460" s="19" t="inlineStr">
        <is>
          <t>Girab</t>
        </is>
      </c>
      <c r="AH460" t="inlineStr">
        <is>
          <t>done</t>
        </is>
      </c>
      <c r="AI460" t="inlineStr">
        <is>
          <t>5_submit</t>
        </is>
      </c>
      <c r="AJ460" t="inlineStr"/>
      <c r="AK460" t="inlineStr">
        <is>
          <t>19A24C8F-6EA9-4B88-AF88-0F8B9EDF46EA</t>
        </is>
      </c>
      <c r="AL460" t="inlineStr">
        <is>
          <t>2D3D6425-23D7-4519-B6CC-2525BE6E553F</t>
        </is>
      </c>
      <c r="AM460" t="inlineStr">
        <is>
          <t>2508143352035028100</t>
        </is>
      </c>
      <c r="AN460" t="inlineStr">
        <is>
          <t>2026-06-25 13:41:30</t>
        </is>
      </c>
    </row>
    <row r="461">
      <c r="A461" s="26" t="inlineStr">
        <is>
          <t>410217668197</t>
        </is>
      </c>
      <c r="B461" s="8" t="inlineStr">
        <is>
          <t>2025-2026</t>
        </is>
      </c>
      <c r="O461" t="inlineStr">
        <is>
          <t>RAJASTHAN</t>
        </is>
      </c>
      <c r="P461" s="18" t="inlineStr">
        <is>
          <t>Barmer</t>
        </is>
      </c>
      <c r="Q461" s="18" t="inlineStr">
        <is>
          <t>Gadrarod</t>
        </is>
      </c>
      <c r="R461" s="18" t="inlineStr">
        <is>
          <t>Gangapura</t>
        </is>
      </c>
      <c r="S461" s="18" t="inlineStr">
        <is>
          <t>Chahariyali Gadrarod RAJASTHAN</t>
        </is>
      </c>
      <c r="T461" s="18" t="n">
        <v>344701</v>
      </c>
      <c r="U461" s="27" t="inlineStr">
        <is>
          <t>14019105740015725</t>
        </is>
      </c>
      <c r="V461" s="26" t="n">
        <v>34916</v>
      </c>
      <c r="W461" s="28" t="n">
        <v>45828</v>
      </c>
      <c r="X461" s="8" t="n">
        <v>60</v>
      </c>
      <c r="Y461" t="inlineStr">
        <is>
          <t>010920900</t>
        </is>
      </c>
      <c r="Z461" s="8" t="n">
        <v>25</v>
      </c>
      <c r="AA461" s="8" t="n">
        <v>8</v>
      </c>
      <c r="AB461" s="8" t="n">
        <v>2.5</v>
      </c>
      <c r="AC461" s="8" t="inlineStr">
        <is>
          <t>IRRIGATED</t>
        </is>
      </c>
      <c r="AD461" s="8" t="inlineStr">
        <is>
          <t>KHARIF</t>
        </is>
      </c>
      <c r="AE461" s="19" t="inlineStr">
        <is>
          <t>Barmer</t>
        </is>
      </c>
      <c r="AF461" s="19" t="inlineStr">
        <is>
          <t>Gadrarod</t>
        </is>
      </c>
      <c r="AG461" s="19" t="inlineStr">
        <is>
          <t>Girab</t>
        </is>
      </c>
      <c r="AH461" t="inlineStr">
        <is>
          <t>done</t>
        </is>
      </c>
      <c r="AI461" t="inlineStr">
        <is>
          <t>5_submit</t>
        </is>
      </c>
      <c r="AJ461" t="inlineStr"/>
      <c r="AK461" t="inlineStr">
        <is>
          <t>36546DE7-45AD-45D3-9E0A-65159DEFAED5</t>
        </is>
      </c>
      <c r="AL461" t="inlineStr">
        <is>
          <t>7668CFDC-BE5B-4E95-A242-EFF4D5AB919A</t>
        </is>
      </c>
      <c r="AM461" t="inlineStr">
        <is>
          <t>2508143352035028355</t>
        </is>
      </c>
      <c r="AN461" t="inlineStr">
        <is>
          <t>2026-06-25 13:41:46</t>
        </is>
      </c>
    </row>
    <row r="462">
      <c r="A462" s="26" t="inlineStr">
        <is>
          <t>365169568523</t>
        </is>
      </c>
      <c r="B462" s="8" t="inlineStr">
        <is>
          <t>2025-2026</t>
        </is>
      </c>
      <c r="O462" t="inlineStr">
        <is>
          <t>RAJASTHAN</t>
        </is>
      </c>
      <c r="P462" s="18" t="inlineStr">
        <is>
          <t>Barmer</t>
        </is>
      </c>
      <c r="Q462" s="18" t="inlineStr">
        <is>
          <t>Gadrarod</t>
        </is>
      </c>
      <c r="R462" s="18" t="inlineStr">
        <is>
          <t>Gangapura</t>
        </is>
      </c>
      <c r="S462" s="18" t="inlineStr">
        <is>
          <t>Chahariyali Gadrarod RAJASTHAN</t>
        </is>
      </c>
      <c r="T462" s="18" t="n">
        <v>344701</v>
      </c>
      <c r="U462" s="27" t="inlineStr">
        <is>
          <t>14019105740016150</t>
        </is>
      </c>
      <c r="V462" s="26" t="n">
        <v>73578</v>
      </c>
      <c r="W462" s="28" t="n">
        <v>45800</v>
      </c>
      <c r="X462" s="8" t="n">
        <v>60</v>
      </c>
      <c r="Y462" t="inlineStr">
        <is>
          <t>010920900</t>
        </is>
      </c>
      <c r="Z462" s="8" t="n">
        <v>25</v>
      </c>
      <c r="AA462" s="8" t="n">
        <v>8</v>
      </c>
      <c r="AB462" s="8" t="n">
        <v>2.5</v>
      </c>
      <c r="AC462" s="8" t="inlineStr">
        <is>
          <t>IRRIGATED</t>
        </is>
      </c>
      <c r="AD462" s="8" t="inlineStr">
        <is>
          <t>KHARIF</t>
        </is>
      </c>
      <c r="AE462" s="19" t="inlineStr">
        <is>
          <t>Barmer</t>
        </is>
      </c>
      <c r="AF462" s="19" t="inlineStr">
        <is>
          <t>Gadrarod</t>
        </is>
      </c>
      <c r="AG462" s="19" t="inlineStr">
        <is>
          <t>Girab</t>
        </is>
      </c>
      <c r="AH462" t="inlineStr">
        <is>
          <t>done</t>
        </is>
      </c>
      <c r="AI462" t="inlineStr">
        <is>
          <t>5_submit</t>
        </is>
      </c>
      <c r="AJ462" t="inlineStr"/>
      <c r="AK462" t="inlineStr">
        <is>
          <t>EA150ADB-4D8E-4315-8DFB-2CD26B783391</t>
        </is>
      </c>
      <c r="AL462" t="inlineStr">
        <is>
          <t>946B9F20-03DC-4C54-8EE4-7A6C727E5546</t>
        </is>
      </c>
      <c r="AM462" t="inlineStr">
        <is>
          <t>2508143352035028675</t>
        </is>
      </c>
      <c r="AN462" t="inlineStr">
        <is>
          <t>2026-06-25 13:42:05</t>
        </is>
      </c>
    </row>
    <row r="463">
      <c r="A463" s="26" t="inlineStr">
        <is>
          <t>608190775516</t>
        </is>
      </c>
      <c r="B463" s="8" t="inlineStr">
        <is>
          <t>2025-2026</t>
        </is>
      </c>
      <c r="O463" t="inlineStr">
        <is>
          <t>RAJASTHAN</t>
        </is>
      </c>
      <c r="P463" s="18" t="inlineStr">
        <is>
          <t>Barmer</t>
        </is>
      </c>
      <c r="Q463" s="18" t="inlineStr">
        <is>
          <t>Gadrarod</t>
        </is>
      </c>
      <c r="R463" s="18" t="inlineStr">
        <is>
          <t>Gangapura</t>
        </is>
      </c>
      <c r="S463" s="18" t="inlineStr">
        <is>
          <t>Chahariyali Gadrarod RAJASTHAN</t>
        </is>
      </c>
      <c r="T463" s="18" t="n">
        <v>344701</v>
      </c>
      <c r="U463" s="27" t="inlineStr">
        <is>
          <t>14019105740016161</t>
        </is>
      </c>
      <c r="V463" s="26" t="n">
        <v>34653</v>
      </c>
      <c r="W463" s="28" t="n">
        <v>45812</v>
      </c>
      <c r="X463" s="8" t="n">
        <v>60</v>
      </c>
      <c r="Y463" t="inlineStr">
        <is>
          <t>010920900</t>
        </is>
      </c>
      <c r="Z463" s="8" t="n">
        <v>25</v>
      </c>
      <c r="AA463" s="8" t="n">
        <v>8</v>
      </c>
      <c r="AB463" s="8" t="n">
        <v>2.5</v>
      </c>
      <c r="AC463" s="8" t="inlineStr">
        <is>
          <t>IRRIGATED</t>
        </is>
      </c>
      <c r="AD463" s="8" t="inlineStr">
        <is>
          <t>KHARIF</t>
        </is>
      </c>
      <c r="AE463" s="19" t="inlineStr">
        <is>
          <t>Barmer</t>
        </is>
      </c>
      <c r="AF463" s="19" t="inlineStr">
        <is>
          <t>Gadrarod</t>
        </is>
      </c>
      <c r="AG463" s="19" t="inlineStr">
        <is>
          <t>Girab</t>
        </is>
      </c>
      <c r="AH463" t="inlineStr">
        <is>
          <t>done</t>
        </is>
      </c>
      <c r="AI463" t="inlineStr">
        <is>
          <t>5_submit</t>
        </is>
      </c>
      <c r="AJ463" t="inlineStr"/>
      <c r="AK463" t="inlineStr">
        <is>
          <t>4F3068E4-7FDE-4495-BAFF-9BE935EF6DE5</t>
        </is>
      </c>
      <c r="AL463" t="inlineStr">
        <is>
          <t>AFA45BF1-3EB1-421B-81A4-99B7B21877A6</t>
        </is>
      </c>
      <c r="AM463" t="inlineStr">
        <is>
          <t>2508143352035028917</t>
        </is>
      </c>
      <c r="AN463" t="inlineStr">
        <is>
          <t>2026-06-25 13:42:19</t>
        </is>
      </c>
    </row>
    <row r="464">
      <c r="A464" s="26" t="inlineStr">
        <is>
          <t>640359295314</t>
        </is>
      </c>
      <c r="B464" s="8" t="inlineStr">
        <is>
          <t>2025-2026</t>
        </is>
      </c>
      <c r="O464" t="inlineStr">
        <is>
          <t>RAJASTHAN</t>
        </is>
      </c>
      <c r="P464" s="18" t="inlineStr">
        <is>
          <t>Barmer</t>
        </is>
      </c>
      <c r="Q464" s="18" t="inlineStr">
        <is>
          <t>Gadrarod</t>
        </is>
      </c>
      <c r="R464" s="18" t="inlineStr">
        <is>
          <t>Gangapura</t>
        </is>
      </c>
      <c r="S464" s="18" t="inlineStr">
        <is>
          <t>Chahariyali Gadrarod RAJASTHAN</t>
        </is>
      </c>
      <c r="T464" s="18" t="n">
        <v>344701</v>
      </c>
      <c r="U464" s="27" t="inlineStr">
        <is>
          <t>14019105740016172</t>
        </is>
      </c>
      <c r="V464" s="26" t="n">
        <v>34462</v>
      </c>
      <c r="W464" s="28" t="n">
        <v>45800</v>
      </c>
      <c r="X464" s="8" t="n">
        <v>60</v>
      </c>
      <c r="Y464" t="inlineStr">
        <is>
          <t>010920900</t>
        </is>
      </c>
      <c r="Z464" s="8" t="n">
        <v>25</v>
      </c>
      <c r="AA464" s="8" t="n">
        <v>8</v>
      </c>
      <c r="AB464" s="8" t="n">
        <v>2.5</v>
      </c>
      <c r="AC464" s="8" t="inlineStr">
        <is>
          <t>IRRIGATED</t>
        </is>
      </c>
      <c r="AD464" s="8" t="inlineStr">
        <is>
          <t>KHARIF</t>
        </is>
      </c>
      <c r="AE464" s="19" t="inlineStr">
        <is>
          <t>Barmer</t>
        </is>
      </c>
      <c r="AF464" s="19" t="inlineStr">
        <is>
          <t>Gadrarod</t>
        </is>
      </c>
      <c r="AG464" s="19" t="inlineStr">
        <is>
          <t>Girab</t>
        </is>
      </c>
      <c r="AH464" t="inlineStr">
        <is>
          <t>done</t>
        </is>
      </c>
      <c r="AI464" t="inlineStr">
        <is>
          <t>5_submit</t>
        </is>
      </c>
      <c r="AJ464" t="inlineStr"/>
      <c r="AK464" t="inlineStr">
        <is>
          <t>7FB10707-2536-4090-B17F-4A5299905163</t>
        </is>
      </c>
      <c r="AL464" t="inlineStr">
        <is>
          <t>B720CF05-F8F4-43AC-95D8-CE9E7368B798</t>
        </is>
      </c>
      <c r="AM464" t="inlineStr">
        <is>
          <t>2508143352035029201</t>
        </is>
      </c>
      <c r="AN464" t="inlineStr">
        <is>
          <t>2026-06-25 13:42:35</t>
        </is>
      </c>
    </row>
    <row r="465">
      <c r="A465" s="26" t="inlineStr">
        <is>
          <t>664417399074</t>
        </is>
      </c>
      <c r="B465" s="8" t="inlineStr">
        <is>
          <t>2025-2026</t>
        </is>
      </c>
      <c r="O465" t="inlineStr">
        <is>
          <t>RAJASTHAN</t>
        </is>
      </c>
      <c r="P465" s="18" t="inlineStr">
        <is>
          <t>Barmer</t>
        </is>
      </c>
      <c r="Q465" s="18" t="inlineStr">
        <is>
          <t>Gadrarod</t>
        </is>
      </c>
      <c r="R465" s="18" t="inlineStr">
        <is>
          <t>Gangapura</t>
        </is>
      </c>
      <c r="S465" s="18" t="inlineStr">
        <is>
          <t>Chahariyali Gadrarod RAJASTHAN</t>
        </is>
      </c>
      <c r="T465" s="18" t="n">
        <v>344701</v>
      </c>
      <c r="U465" s="27" t="inlineStr">
        <is>
          <t>14019105740016955</t>
        </is>
      </c>
      <c r="V465" s="26" t="n">
        <v>29135</v>
      </c>
      <c r="W465" s="28" t="n">
        <v>45830</v>
      </c>
      <c r="X465" s="8" t="n">
        <v>60</v>
      </c>
      <c r="Y465" t="inlineStr">
        <is>
          <t>010920900</t>
        </is>
      </c>
      <c r="Z465" s="8" t="n">
        <v>25</v>
      </c>
      <c r="AA465" s="8" t="n">
        <v>8</v>
      </c>
      <c r="AB465" s="8" t="n">
        <v>2.5</v>
      </c>
      <c r="AC465" s="8" t="inlineStr">
        <is>
          <t>IRRIGATED</t>
        </is>
      </c>
      <c r="AD465" s="8" t="inlineStr">
        <is>
          <t>KHARIF</t>
        </is>
      </c>
      <c r="AE465" s="19" t="inlineStr">
        <is>
          <t>Barmer</t>
        </is>
      </c>
      <c r="AF465" s="19" t="inlineStr">
        <is>
          <t>Gadrarod</t>
        </is>
      </c>
      <c r="AG465" s="19" t="inlineStr">
        <is>
          <t>Girab</t>
        </is>
      </c>
      <c r="AH465" t="inlineStr">
        <is>
          <t>done</t>
        </is>
      </c>
      <c r="AI465" t="inlineStr">
        <is>
          <t>5_submit</t>
        </is>
      </c>
      <c r="AJ465" t="inlineStr"/>
      <c r="AK465" t="inlineStr">
        <is>
          <t>9ADDC4F7-E5DD-4037-8BC5-C6CB47FE5832</t>
        </is>
      </c>
      <c r="AL465" t="inlineStr">
        <is>
          <t>4F3C23C0-E486-4A01-87C3-204704C34DB2</t>
        </is>
      </c>
      <c r="AM465" t="inlineStr">
        <is>
          <t>2508143352035029471</t>
        </is>
      </c>
      <c r="AN465" t="inlineStr">
        <is>
          <t>2026-06-25 13:42:52</t>
        </is>
      </c>
    </row>
    <row r="466">
      <c r="A466" s="26" t="inlineStr">
        <is>
          <t>604067718789</t>
        </is>
      </c>
      <c r="B466" s="8" t="inlineStr">
        <is>
          <t>2025-2026</t>
        </is>
      </c>
      <c r="O466" t="inlineStr">
        <is>
          <t>RAJASTHAN</t>
        </is>
      </c>
      <c r="P466" s="18" t="inlineStr">
        <is>
          <t>Barmer</t>
        </is>
      </c>
      <c r="Q466" s="18" t="inlineStr">
        <is>
          <t>Gadrarod</t>
        </is>
      </c>
      <c r="R466" s="18" t="inlineStr">
        <is>
          <t>Gangapura</t>
        </is>
      </c>
      <c r="S466" s="18" t="inlineStr">
        <is>
          <t>Chahariyali Gadrarod RAJASTHAN</t>
        </is>
      </c>
      <c r="T466" s="18" t="n">
        <v>344701</v>
      </c>
      <c r="U466" s="27" t="inlineStr">
        <is>
          <t>14019105740017007</t>
        </is>
      </c>
      <c r="V466" s="26" t="n">
        <v>29767</v>
      </c>
      <c r="W466" s="28" t="n">
        <v>45830</v>
      </c>
      <c r="X466" s="8" t="n">
        <v>60</v>
      </c>
      <c r="Y466" t="inlineStr">
        <is>
          <t>010920900</t>
        </is>
      </c>
      <c r="Z466" s="8" t="n">
        <v>25</v>
      </c>
      <c r="AA466" s="8" t="n">
        <v>8</v>
      </c>
      <c r="AB466" s="8" t="n">
        <v>2.5</v>
      </c>
      <c r="AC466" s="8" t="inlineStr">
        <is>
          <t>IRRIGATED</t>
        </is>
      </c>
      <c r="AD466" s="8" t="inlineStr">
        <is>
          <t>KHARIF</t>
        </is>
      </c>
      <c r="AE466" s="19" t="inlineStr">
        <is>
          <t>Barmer</t>
        </is>
      </c>
      <c r="AF466" s="19" t="inlineStr">
        <is>
          <t>Gadrarod</t>
        </is>
      </c>
      <c r="AG466" s="19" t="inlineStr">
        <is>
          <t>Girab</t>
        </is>
      </c>
      <c r="AH466" t="inlineStr">
        <is>
          <t>done</t>
        </is>
      </c>
      <c r="AI466" t="inlineStr">
        <is>
          <t>5_submit</t>
        </is>
      </c>
      <c r="AJ466" t="inlineStr"/>
      <c r="AK466" t="inlineStr">
        <is>
          <t>9F1F7A79-89F3-440A-B92C-3B365F9A0726</t>
        </is>
      </c>
      <c r="AL466" t="inlineStr">
        <is>
          <t>B2E3C052-40BD-4BCF-B9ED-12E9344C8DF2</t>
        </is>
      </c>
      <c r="AM466" t="inlineStr">
        <is>
          <t>2508143352035029767</t>
        </is>
      </c>
      <c r="AN466" t="inlineStr">
        <is>
          <t>2026-06-25 13:43:08</t>
        </is>
      </c>
    </row>
    <row r="467">
      <c r="A467" s="26" t="inlineStr">
        <is>
          <t>775307063089</t>
        </is>
      </c>
      <c r="B467" s="8" t="inlineStr">
        <is>
          <t>2025-2026</t>
        </is>
      </c>
      <c r="O467" t="inlineStr">
        <is>
          <t>RAJASTHAN</t>
        </is>
      </c>
      <c r="P467" s="18" t="inlineStr">
        <is>
          <t>Barmer</t>
        </is>
      </c>
      <c r="Q467" s="18" t="inlineStr">
        <is>
          <t>Gadrarod</t>
        </is>
      </c>
      <c r="R467" s="18" t="inlineStr">
        <is>
          <t>Gangapura</t>
        </is>
      </c>
      <c r="S467" s="18" t="inlineStr">
        <is>
          <t>Chahariyali Gadrarod RAJASTHAN</t>
        </is>
      </c>
      <c r="T467" s="18" t="n">
        <v>344701</v>
      </c>
      <c r="U467" s="27" t="inlineStr">
        <is>
          <t>14019105740023156</t>
        </is>
      </c>
      <c r="V467" s="26" t="n">
        <v>51821</v>
      </c>
      <c r="W467" s="28" t="n">
        <v>45833</v>
      </c>
      <c r="X467" s="8" t="n">
        <v>60</v>
      </c>
      <c r="Y467" t="inlineStr">
        <is>
          <t>010920900</t>
        </is>
      </c>
      <c r="Z467" s="8" t="n">
        <v>25</v>
      </c>
      <c r="AA467" s="8" t="n">
        <v>8</v>
      </c>
      <c r="AB467" s="8" t="n">
        <v>2.5</v>
      </c>
      <c r="AC467" s="8" t="inlineStr">
        <is>
          <t>IRRIGATED</t>
        </is>
      </c>
      <c r="AD467" s="8" t="inlineStr">
        <is>
          <t>KHARIF</t>
        </is>
      </c>
      <c r="AE467" s="19" t="inlineStr">
        <is>
          <t>Barmer</t>
        </is>
      </c>
      <c r="AF467" s="19" t="inlineStr">
        <is>
          <t>Gadrarod</t>
        </is>
      </c>
      <c r="AG467" s="19" t="inlineStr">
        <is>
          <t>Girab</t>
        </is>
      </c>
      <c r="AH467" t="inlineStr">
        <is>
          <t>error</t>
        </is>
      </c>
      <c r="AJ467" t="inlineStr">
        <is>
          <t>Account details nahi mili — portal pe account setup karo pehle</t>
        </is>
      </c>
      <c r="AN467" t="inlineStr">
        <is>
          <t>2026-06-25 13:43:13</t>
        </is>
      </c>
    </row>
    <row r="468">
      <c r="A468" s="26" t="inlineStr">
        <is>
          <t>753231323111</t>
        </is>
      </c>
      <c r="B468" s="8" t="inlineStr">
        <is>
          <t>2025-2026</t>
        </is>
      </c>
      <c r="O468" t="inlineStr">
        <is>
          <t>RAJASTHAN</t>
        </is>
      </c>
      <c r="P468" s="18" t="inlineStr">
        <is>
          <t>Barmer</t>
        </is>
      </c>
      <c r="Q468" s="18" t="inlineStr">
        <is>
          <t>Gadrarod</t>
        </is>
      </c>
      <c r="R468" s="18" t="inlineStr">
        <is>
          <t>Gangapura</t>
        </is>
      </c>
      <c r="S468" s="18" t="inlineStr">
        <is>
          <t>Chahariyali Gadrarod RAJASTHAN</t>
        </is>
      </c>
      <c r="T468" s="18" t="n">
        <v>344701</v>
      </c>
      <c r="U468" s="27" t="inlineStr">
        <is>
          <t>14019105740025074</t>
        </is>
      </c>
      <c r="V468" s="26" t="n">
        <v>63263</v>
      </c>
      <c r="W468" s="28" t="n">
        <v>45795</v>
      </c>
      <c r="X468" s="8" t="n">
        <v>60</v>
      </c>
      <c r="Y468" t="inlineStr">
        <is>
          <t>010920900</t>
        </is>
      </c>
      <c r="Z468" s="8" t="n">
        <v>25</v>
      </c>
      <c r="AA468" s="8" t="n">
        <v>8</v>
      </c>
      <c r="AB468" s="8" t="n">
        <v>2.5</v>
      </c>
      <c r="AC468" s="8" t="inlineStr">
        <is>
          <t>IRRIGATED</t>
        </is>
      </c>
      <c r="AD468" s="8" t="inlineStr">
        <is>
          <t>KHARIF</t>
        </is>
      </c>
      <c r="AE468" s="19" t="inlineStr">
        <is>
          <t>Barmer</t>
        </is>
      </c>
      <c r="AF468" s="19" t="inlineStr">
        <is>
          <t>Gadrarod</t>
        </is>
      </c>
      <c r="AG468" s="19" t="inlineStr">
        <is>
          <t>Girab</t>
        </is>
      </c>
      <c r="AH468" t="inlineStr">
        <is>
          <t>done</t>
        </is>
      </c>
      <c r="AI468" t="inlineStr">
        <is>
          <t>5_submit</t>
        </is>
      </c>
      <c r="AJ468" t="inlineStr"/>
      <c r="AK468" t="inlineStr">
        <is>
          <t>1AEA2D41-0F36-433D-AE9B-B3865F265F9A</t>
        </is>
      </c>
      <c r="AL468" t="inlineStr">
        <is>
          <t>C7C5CE7C-D881-4EAA-B938-E72CE0CD4EAA</t>
        </is>
      </c>
      <c r="AM468" t="inlineStr">
        <is>
          <t>2508143352035030079</t>
        </is>
      </c>
      <c r="AN468" t="inlineStr">
        <is>
          <t>2026-06-25 13:43:28</t>
        </is>
      </c>
    </row>
    <row r="469">
      <c r="A469" s="26" t="inlineStr">
        <is>
          <t>200630110757</t>
        </is>
      </c>
      <c r="B469" s="8" t="inlineStr">
        <is>
          <t>2025-2026</t>
        </is>
      </c>
      <c r="O469" t="inlineStr">
        <is>
          <t>RAJASTHAN</t>
        </is>
      </c>
      <c r="P469" s="18" t="inlineStr">
        <is>
          <t>Barmer</t>
        </is>
      </c>
      <c r="Q469" s="18" t="inlineStr">
        <is>
          <t>Gadrarod</t>
        </is>
      </c>
      <c r="R469" s="18" t="inlineStr">
        <is>
          <t>Gangapura</t>
        </is>
      </c>
      <c r="S469" s="18" t="inlineStr">
        <is>
          <t>Chahariyali Gadrarod RAJASTHAN</t>
        </is>
      </c>
      <c r="T469" s="18" t="n">
        <v>344701</v>
      </c>
      <c r="U469" s="27" t="inlineStr">
        <is>
          <t>14019105740025109</t>
        </is>
      </c>
      <c r="V469" s="26" t="n">
        <v>24848</v>
      </c>
      <c r="W469" s="28" t="n">
        <v>45803</v>
      </c>
      <c r="X469" s="8" t="n">
        <v>60</v>
      </c>
      <c r="Y469" t="inlineStr">
        <is>
          <t>010920900</t>
        </is>
      </c>
      <c r="Z469" s="8" t="n">
        <v>25</v>
      </c>
      <c r="AA469" s="8" t="n">
        <v>8</v>
      </c>
      <c r="AB469" s="8" t="n">
        <v>2.5</v>
      </c>
      <c r="AC469" s="8" t="inlineStr">
        <is>
          <t>IRRIGATED</t>
        </is>
      </c>
      <c r="AD469" s="8" t="inlineStr">
        <is>
          <t>KHARIF</t>
        </is>
      </c>
      <c r="AE469" s="19" t="inlineStr">
        <is>
          <t>Barmer</t>
        </is>
      </c>
      <c r="AF469" s="19" t="inlineStr">
        <is>
          <t>Gadrarod</t>
        </is>
      </c>
      <c r="AG469" s="19" t="inlineStr">
        <is>
          <t>Girab</t>
        </is>
      </c>
      <c r="AH469" t="inlineStr">
        <is>
          <t>done</t>
        </is>
      </c>
      <c r="AI469" t="inlineStr">
        <is>
          <t>5_submit</t>
        </is>
      </c>
      <c r="AJ469" t="inlineStr"/>
      <c r="AK469" t="inlineStr">
        <is>
          <t>04AD658B-0BAA-4850-9543-CDEEB0C45199</t>
        </is>
      </c>
      <c r="AL469" t="inlineStr">
        <is>
          <t>2DA24B41-FD63-4834-84ED-F976E276F4A6</t>
        </is>
      </c>
      <c r="AM469" t="inlineStr">
        <is>
          <t>2508143352035030375</t>
        </is>
      </c>
      <c r="AN469" t="inlineStr">
        <is>
          <t>2026-06-25 13:43:43</t>
        </is>
      </c>
    </row>
    <row r="470">
      <c r="A470" s="26" t="inlineStr">
        <is>
          <t>946293762710</t>
        </is>
      </c>
      <c r="B470" s="8" t="inlineStr">
        <is>
          <t>2025-2026</t>
        </is>
      </c>
      <c r="O470" t="inlineStr">
        <is>
          <t>RAJASTHAN</t>
        </is>
      </c>
      <c r="P470" s="18" t="inlineStr">
        <is>
          <t>Barmer</t>
        </is>
      </c>
      <c r="Q470" s="18" t="inlineStr">
        <is>
          <t>Gadrarod</t>
        </is>
      </c>
      <c r="R470" s="18" t="inlineStr">
        <is>
          <t>Gangapura</t>
        </is>
      </c>
      <c r="S470" s="18" t="inlineStr">
        <is>
          <t>Chahariyali Gadrarod RAJASTHAN</t>
        </is>
      </c>
      <c r="T470" s="18" t="n">
        <v>344701</v>
      </c>
      <c r="U470" s="27" t="inlineStr">
        <is>
          <t>14019105740025110</t>
        </is>
      </c>
      <c r="V470" s="26" t="n">
        <v>68661</v>
      </c>
      <c r="W470" s="28" t="n">
        <v>45829</v>
      </c>
      <c r="X470" s="8" t="n">
        <v>60</v>
      </c>
      <c r="Y470" t="inlineStr">
        <is>
          <t>010920900</t>
        </is>
      </c>
      <c r="Z470" s="8" t="n">
        <v>25</v>
      </c>
      <c r="AA470" s="8" t="n">
        <v>8</v>
      </c>
      <c r="AB470" s="8" t="n">
        <v>2.5</v>
      </c>
      <c r="AC470" s="8" t="inlineStr">
        <is>
          <t>IRRIGATED</t>
        </is>
      </c>
      <c r="AD470" s="8" t="inlineStr">
        <is>
          <t>KHARIF</t>
        </is>
      </c>
      <c r="AE470" s="19" t="inlineStr">
        <is>
          <t>Barmer</t>
        </is>
      </c>
      <c r="AF470" s="19" t="inlineStr">
        <is>
          <t>Gadrarod</t>
        </is>
      </c>
      <c r="AG470" s="19" t="inlineStr">
        <is>
          <t>Girab</t>
        </is>
      </c>
      <c r="AH470" t="inlineStr">
        <is>
          <t>done</t>
        </is>
      </c>
      <c r="AI470" t="inlineStr">
        <is>
          <t>5_submit</t>
        </is>
      </c>
      <c r="AJ470" t="inlineStr"/>
      <c r="AK470" t="inlineStr">
        <is>
          <t>A500839E-B4B9-4DEA-B2F5-F24A6DC5DD8D</t>
        </is>
      </c>
      <c r="AL470" t="inlineStr">
        <is>
          <t>6FEF9FD7-DD6E-4C3A-B421-B097D6E4DAA3</t>
        </is>
      </c>
      <c r="AM470" t="inlineStr">
        <is>
          <t>2508143352035030696</t>
        </is>
      </c>
      <c r="AN470" t="inlineStr">
        <is>
          <t>2026-06-25 13:44:02</t>
        </is>
      </c>
    </row>
    <row r="471">
      <c r="A471" s="26" t="inlineStr">
        <is>
          <t>413311170574</t>
        </is>
      </c>
      <c r="B471" s="8" t="inlineStr">
        <is>
          <t>2025-2026</t>
        </is>
      </c>
      <c r="O471" t="inlineStr">
        <is>
          <t>RAJASTHAN</t>
        </is>
      </c>
      <c r="P471" s="18" t="inlineStr">
        <is>
          <t>Barmer</t>
        </is>
      </c>
      <c r="Q471" s="18" t="inlineStr">
        <is>
          <t>Gadrarod</t>
        </is>
      </c>
      <c r="R471" s="18" t="inlineStr">
        <is>
          <t>Gangapura</t>
        </is>
      </c>
      <c r="S471" s="18" t="inlineStr">
        <is>
          <t>Chahariyali Gadrarod RAJASTHAN</t>
        </is>
      </c>
      <c r="T471" s="18" t="n">
        <v>344701</v>
      </c>
      <c r="U471" s="27" t="inlineStr">
        <is>
          <t>14019105740025121</t>
        </is>
      </c>
      <c r="V471" s="26" t="n">
        <v>58838</v>
      </c>
      <c r="W471" s="28" t="n">
        <v>45829</v>
      </c>
      <c r="X471" s="8" t="n">
        <v>60</v>
      </c>
      <c r="Y471" t="inlineStr">
        <is>
          <t>010920900</t>
        </is>
      </c>
      <c r="Z471" s="8" t="n">
        <v>25</v>
      </c>
      <c r="AA471" s="8" t="n">
        <v>8</v>
      </c>
      <c r="AB471" s="8" t="n">
        <v>2.5</v>
      </c>
      <c r="AC471" s="8" t="inlineStr">
        <is>
          <t>IRRIGATED</t>
        </is>
      </c>
      <c r="AD471" s="8" t="inlineStr">
        <is>
          <t>KHARIF</t>
        </is>
      </c>
      <c r="AE471" s="19" t="inlineStr">
        <is>
          <t>Barmer</t>
        </is>
      </c>
      <c r="AF471" s="19" t="inlineStr">
        <is>
          <t>Gadrarod</t>
        </is>
      </c>
      <c r="AG471" s="19" t="inlineStr">
        <is>
          <t>Girab</t>
        </is>
      </c>
      <c r="AH471" t="inlineStr">
        <is>
          <t>done</t>
        </is>
      </c>
      <c r="AI471" t="inlineStr">
        <is>
          <t>5_submit</t>
        </is>
      </c>
      <c r="AJ471" t="inlineStr"/>
      <c r="AK471" t="inlineStr">
        <is>
          <t>8AE1672A-4BA2-4BC6-A309-C57FEECC372A</t>
        </is>
      </c>
      <c r="AL471" t="inlineStr">
        <is>
          <t>5DB7C676-7224-4C1E-9229-26B58EC44002</t>
        </is>
      </c>
      <c r="AM471" t="inlineStr">
        <is>
          <t>2508143352035031011</t>
        </is>
      </c>
      <c r="AN471" t="inlineStr">
        <is>
          <t>2026-06-25 13:44:17</t>
        </is>
      </c>
    </row>
    <row r="472">
      <c r="A472" s="26" t="inlineStr">
        <is>
          <t>957136733605</t>
        </is>
      </c>
      <c r="B472" s="8" t="inlineStr">
        <is>
          <t>2025-2026</t>
        </is>
      </c>
      <c r="O472" t="inlineStr">
        <is>
          <t>RAJASTHAN</t>
        </is>
      </c>
      <c r="P472" s="18" t="inlineStr">
        <is>
          <t>Barmer</t>
        </is>
      </c>
      <c r="Q472" s="18" t="inlineStr">
        <is>
          <t>Gadrarod</t>
        </is>
      </c>
      <c r="R472" s="18" t="inlineStr">
        <is>
          <t>Gangapura</t>
        </is>
      </c>
      <c r="S472" s="18" t="inlineStr">
        <is>
          <t>Chahariyali Gadrarod RAJASTHAN</t>
        </is>
      </c>
      <c r="T472" s="18" t="n">
        <v>344701</v>
      </c>
      <c r="U472" s="27" t="inlineStr">
        <is>
          <t>14019105740025132</t>
        </is>
      </c>
      <c r="V472" s="26" t="n">
        <v>80111</v>
      </c>
      <c r="W472" s="28" t="n">
        <v>45823</v>
      </c>
      <c r="X472" s="8" t="n">
        <v>60</v>
      </c>
      <c r="Y472" t="inlineStr">
        <is>
          <t>010920900</t>
        </is>
      </c>
      <c r="Z472" s="8" t="n">
        <v>25</v>
      </c>
      <c r="AA472" s="8" t="n">
        <v>8</v>
      </c>
      <c r="AB472" s="8" t="n">
        <v>2.5</v>
      </c>
      <c r="AC472" s="8" t="inlineStr">
        <is>
          <t>IRRIGATED</t>
        </is>
      </c>
      <c r="AD472" s="8" t="inlineStr">
        <is>
          <t>KHARIF</t>
        </is>
      </c>
      <c r="AE472" s="19" t="inlineStr">
        <is>
          <t>Barmer</t>
        </is>
      </c>
      <c r="AF472" s="19" t="inlineStr">
        <is>
          <t>Gadrarod</t>
        </is>
      </c>
      <c r="AG472" s="19" t="inlineStr">
        <is>
          <t>Girab</t>
        </is>
      </c>
      <c r="AH472" t="inlineStr">
        <is>
          <t>done</t>
        </is>
      </c>
      <c r="AI472" t="inlineStr">
        <is>
          <t>5_submit</t>
        </is>
      </c>
      <c r="AJ472" t="inlineStr"/>
      <c r="AK472" t="inlineStr">
        <is>
          <t>C1CFD311-1F0D-4DAF-A583-C75A7C1B04DE</t>
        </is>
      </c>
      <c r="AL472" t="inlineStr">
        <is>
          <t>0917247F-C968-4065-B990-DB5508812B05</t>
        </is>
      </c>
      <c r="AM472" t="inlineStr">
        <is>
          <t>2508143352035031255</t>
        </is>
      </c>
      <c r="AN472" t="inlineStr">
        <is>
          <t>2026-06-25 13:44:33</t>
        </is>
      </c>
    </row>
    <row r="473">
      <c r="A473" s="26" t="inlineStr">
        <is>
          <t>304190511921</t>
        </is>
      </c>
      <c r="B473" s="8" t="inlineStr">
        <is>
          <t>2025-2026</t>
        </is>
      </c>
      <c r="O473" t="inlineStr">
        <is>
          <t>RAJASTHAN</t>
        </is>
      </c>
      <c r="P473" s="18" t="inlineStr">
        <is>
          <t>Barmer</t>
        </is>
      </c>
      <c r="Q473" s="18" t="inlineStr">
        <is>
          <t>Gadrarod</t>
        </is>
      </c>
      <c r="R473" s="18" t="inlineStr">
        <is>
          <t>Gangapura</t>
        </is>
      </c>
      <c r="S473" s="18" t="inlineStr">
        <is>
          <t>Chahariyali Gadrarod RAJASTHAN</t>
        </is>
      </c>
      <c r="T473" s="18" t="n">
        <v>344701</v>
      </c>
      <c r="U473" s="27" t="inlineStr">
        <is>
          <t>14019105740025143</t>
        </is>
      </c>
      <c r="V473" s="26" t="n">
        <v>59539</v>
      </c>
      <c r="W473" s="28" t="n">
        <v>45822</v>
      </c>
      <c r="X473" s="8" t="n">
        <v>60</v>
      </c>
      <c r="Y473" t="inlineStr">
        <is>
          <t>010920900</t>
        </is>
      </c>
      <c r="Z473" s="8" t="n">
        <v>25</v>
      </c>
      <c r="AA473" s="8" t="n">
        <v>8</v>
      </c>
      <c r="AB473" s="8" t="n">
        <v>2.5</v>
      </c>
      <c r="AC473" s="8" t="inlineStr">
        <is>
          <t>IRRIGATED</t>
        </is>
      </c>
      <c r="AD473" s="8" t="inlineStr">
        <is>
          <t>KHARIF</t>
        </is>
      </c>
      <c r="AE473" s="19" t="inlineStr">
        <is>
          <t>Barmer</t>
        </is>
      </c>
      <c r="AF473" s="19" t="inlineStr">
        <is>
          <t>Gadrarod</t>
        </is>
      </c>
      <c r="AG473" s="19" t="inlineStr">
        <is>
          <t>Girab</t>
        </is>
      </c>
      <c r="AH473" t="inlineStr">
        <is>
          <t>done</t>
        </is>
      </c>
      <c r="AI473" t="inlineStr">
        <is>
          <t>5_submit</t>
        </is>
      </c>
      <c r="AJ473" t="inlineStr"/>
      <c r="AK473" t="inlineStr">
        <is>
          <t>8901C782-A093-46AE-BF1E-F2F273A65575</t>
        </is>
      </c>
      <c r="AL473" t="inlineStr">
        <is>
          <t>734C24C4-AEC8-4EFD-8876-F13F1A597F2C</t>
        </is>
      </c>
      <c r="AM473" t="inlineStr">
        <is>
          <t>2508143352035031525</t>
        </is>
      </c>
      <c r="AN473" t="inlineStr">
        <is>
          <t>2026-06-25 13:44:51</t>
        </is>
      </c>
    </row>
    <row r="474">
      <c r="A474" s="26" t="inlineStr">
        <is>
          <t>350552193119</t>
        </is>
      </c>
      <c r="B474" s="8" t="inlineStr">
        <is>
          <t>2025-2026</t>
        </is>
      </c>
      <c r="O474" t="inlineStr">
        <is>
          <t>RAJASTHAN</t>
        </is>
      </c>
      <c r="P474" s="18" t="inlineStr">
        <is>
          <t>Barmer</t>
        </is>
      </c>
      <c r="Q474" s="18" t="inlineStr">
        <is>
          <t>Gadrarod</t>
        </is>
      </c>
      <c r="R474" s="18" t="inlineStr">
        <is>
          <t>Gangapura</t>
        </is>
      </c>
      <c r="S474" s="18" t="inlineStr">
        <is>
          <t>Chahariyali Gadrarod RAJASTHAN</t>
        </is>
      </c>
      <c r="T474" s="18" t="n">
        <v>344701</v>
      </c>
      <c r="U474" s="27" t="inlineStr">
        <is>
          <t>14019105740025154</t>
        </is>
      </c>
      <c r="V474" s="26" t="n">
        <v>29767</v>
      </c>
      <c r="W474" s="28" t="n">
        <v>45828</v>
      </c>
      <c r="X474" s="8" t="n">
        <v>60</v>
      </c>
      <c r="Y474" t="inlineStr">
        <is>
          <t>010920900</t>
        </is>
      </c>
      <c r="Z474" s="8" t="n">
        <v>25</v>
      </c>
      <c r="AA474" s="8" t="n">
        <v>8</v>
      </c>
      <c r="AB474" s="8" t="n">
        <v>2.5</v>
      </c>
      <c r="AC474" s="8" t="inlineStr">
        <is>
          <t>IRRIGATED</t>
        </is>
      </c>
      <c r="AD474" s="8" t="inlineStr">
        <is>
          <t>KHARIF</t>
        </is>
      </c>
      <c r="AE474" s="19" t="inlineStr">
        <is>
          <t>Barmer</t>
        </is>
      </c>
      <c r="AF474" s="19" t="inlineStr">
        <is>
          <t>Gadrarod</t>
        </is>
      </c>
      <c r="AG474" s="19" t="inlineStr">
        <is>
          <t>Girab</t>
        </is>
      </c>
      <c r="AH474" t="inlineStr">
        <is>
          <t>done</t>
        </is>
      </c>
      <c r="AI474" t="inlineStr">
        <is>
          <t>5_submit</t>
        </is>
      </c>
      <c r="AJ474" t="inlineStr"/>
      <c r="AK474" t="inlineStr">
        <is>
          <t>306AFA19-B3B0-440A-8B27-5EA5269EBC18</t>
        </is>
      </c>
      <c r="AL474" t="inlineStr">
        <is>
          <t>8D815D7A-6DEC-4D80-958B-F9AEE15B8C83</t>
        </is>
      </c>
      <c r="AM474" t="inlineStr">
        <is>
          <t>2508143352035031811</t>
        </is>
      </c>
      <c r="AN474" t="inlineStr">
        <is>
          <t>2026-06-25 13:45:06</t>
        </is>
      </c>
    </row>
    <row r="475">
      <c r="A475" s="26" t="inlineStr">
        <is>
          <t>784807936777</t>
        </is>
      </c>
      <c r="B475" s="8" t="inlineStr">
        <is>
          <t>2025-2026</t>
        </is>
      </c>
      <c r="O475" t="inlineStr">
        <is>
          <t>RAJASTHAN</t>
        </is>
      </c>
      <c r="P475" s="18" t="inlineStr">
        <is>
          <t>Barmer</t>
        </is>
      </c>
      <c r="Q475" s="18" t="inlineStr">
        <is>
          <t>Gadrarod</t>
        </is>
      </c>
      <c r="R475" s="18" t="inlineStr">
        <is>
          <t>Gangapura</t>
        </is>
      </c>
      <c r="S475" s="18" t="inlineStr">
        <is>
          <t>Chahariyali Gadrarod RAJASTHAN</t>
        </is>
      </c>
      <c r="T475" s="18" t="n">
        <v>344701</v>
      </c>
      <c r="U475" s="27" t="inlineStr">
        <is>
          <t>14019105740025165</t>
        </is>
      </c>
      <c r="V475" s="26" t="n">
        <v>29986</v>
      </c>
      <c r="W475" s="28" t="n">
        <v>45828</v>
      </c>
      <c r="X475" s="8" t="n">
        <v>60</v>
      </c>
      <c r="Y475" t="inlineStr">
        <is>
          <t>010920900</t>
        </is>
      </c>
      <c r="Z475" s="8" t="n">
        <v>25</v>
      </c>
      <c r="AA475" s="8" t="n">
        <v>8</v>
      </c>
      <c r="AB475" s="8" t="n">
        <v>2.5</v>
      </c>
      <c r="AC475" s="8" t="inlineStr">
        <is>
          <t>IRRIGATED</t>
        </is>
      </c>
      <c r="AD475" s="8" t="inlineStr">
        <is>
          <t>KHARIF</t>
        </is>
      </c>
      <c r="AE475" s="19" t="inlineStr">
        <is>
          <t>Barmer</t>
        </is>
      </c>
      <c r="AF475" s="19" t="inlineStr">
        <is>
          <t>Gadrarod</t>
        </is>
      </c>
      <c r="AG475" s="19" t="inlineStr">
        <is>
          <t>Girab</t>
        </is>
      </c>
      <c r="AH475" t="inlineStr">
        <is>
          <t>done</t>
        </is>
      </c>
      <c r="AI475" t="inlineStr">
        <is>
          <t>5_submit</t>
        </is>
      </c>
      <c r="AJ475" t="inlineStr"/>
      <c r="AK475" t="inlineStr">
        <is>
          <t>E6F6807C-2626-45EA-B0C9-A034CB887B2A</t>
        </is>
      </c>
      <c r="AL475" t="inlineStr">
        <is>
          <t>050FE32F-E307-443B-B973-064D34445A1B</t>
        </is>
      </c>
      <c r="AM475" t="inlineStr">
        <is>
          <t>2508143352035032075</t>
        </is>
      </c>
      <c r="AN475" t="inlineStr">
        <is>
          <t>2026-06-25 13:45:21</t>
        </is>
      </c>
    </row>
    <row r="476">
      <c r="A476" s="26" t="inlineStr">
        <is>
          <t>518252125022</t>
        </is>
      </c>
      <c r="B476" s="8" t="inlineStr">
        <is>
          <t>2025-2026</t>
        </is>
      </c>
      <c r="O476" t="inlineStr">
        <is>
          <t>RAJASTHAN</t>
        </is>
      </c>
      <c r="P476" s="18" t="inlineStr">
        <is>
          <t>Barmer</t>
        </is>
      </c>
      <c r="Q476" s="18" t="inlineStr">
        <is>
          <t>Gadrarod</t>
        </is>
      </c>
      <c r="R476" s="18" t="inlineStr">
        <is>
          <t>Gangapura</t>
        </is>
      </c>
      <c r="S476" s="18" t="inlineStr">
        <is>
          <t>Chahariyali Gadrarod RAJASTHAN</t>
        </is>
      </c>
      <c r="T476" s="18" t="n">
        <v>344701</v>
      </c>
      <c r="U476" s="27" t="inlineStr">
        <is>
          <t>14019105740025187</t>
        </is>
      </c>
      <c r="V476" s="26" t="n">
        <v>29767</v>
      </c>
      <c r="W476" s="28" t="n">
        <v>45828</v>
      </c>
      <c r="X476" s="8" t="n">
        <v>60</v>
      </c>
      <c r="Y476" t="inlineStr">
        <is>
          <t>010920900</t>
        </is>
      </c>
      <c r="Z476" s="8" t="n">
        <v>25</v>
      </c>
      <c r="AA476" s="8" t="n">
        <v>8</v>
      </c>
      <c r="AB476" s="8" t="n">
        <v>2.5</v>
      </c>
      <c r="AC476" s="8" t="inlineStr">
        <is>
          <t>IRRIGATED</t>
        </is>
      </c>
      <c r="AD476" s="8" t="inlineStr">
        <is>
          <t>KHARIF</t>
        </is>
      </c>
      <c r="AE476" s="19" t="inlineStr">
        <is>
          <t>Barmer</t>
        </is>
      </c>
      <c r="AF476" s="19" t="inlineStr">
        <is>
          <t>Gadrarod</t>
        </is>
      </c>
      <c r="AG476" s="19" t="inlineStr">
        <is>
          <t>Girab</t>
        </is>
      </c>
      <c r="AH476" t="inlineStr">
        <is>
          <t>done</t>
        </is>
      </c>
      <c r="AI476" t="inlineStr">
        <is>
          <t>5_submit</t>
        </is>
      </c>
      <c r="AJ476" t="inlineStr"/>
      <c r="AK476" t="inlineStr">
        <is>
          <t>A796FED2-BABF-47BE-8596-ECB43E043C20</t>
        </is>
      </c>
      <c r="AL476" t="inlineStr">
        <is>
          <t>C4F23205-2337-4AAA-B799-18038ACFF80E</t>
        </is>
      </c>
      <c r="AM476" t="inlineStr">
        <is>
          <t>2508143352035032372</t>
        </is>
      </c>
      <c r="AN476" t="inlineStr">
        <is>
          <t>2026-06-25 13:45:39</t>
        </is>
      </c>
    </row>
    <row r="477">
      <c r="A477" s="26" t="inlineStr">
        <is>
          <t>209534671970</t>
        </is>
      </c>
      <c r="B477" s="8" t="inlineStr">
        <is>
          <t>2025-2026</t>
        </is>
      </c>
      <c r="O477" t="inlineStr">
        <is>
          <t>RAJASTHAN</t>
        </is>
      </c>
      <c r="P477" s="18" t="inlineStr">
        <is>
          <t>Barmer</t>
        </is>
      </c>
      <c r="Q477" s="18" t="inlineStr">
        <is>
          <t>Gadrarod</t>
        </is>
      </c>
      <c r="R477" s="18" t="inlineStr">
        <is>
          <t>Gangapura</t>
        </is>
      </c>
      <c r="S477" s="18" t="inlineStr">
        <is>
          <t>Chahariyali Gadrarod RAJASTHAN</t>
        </is>
      </c>
      <c r="T477" s="18" t="n">
        <v>344701</v>
      </c>
      <c r="U477" s="27" t="inlineStr">
        <is>
          <t>14019105740025198</t>
        </is>
      </c>
      <c r="V477" s="26" t="n">
        <v>42468</v>
      </c>
      <c r="W477" s="28" t="n">
        <v>45803</v>
      </c>
      <c r="X477" s="8" t="n">
        <v>60</v>
      </c>
      <c r="Y477" t="inlineStr">
        <is>
          <t>010920900</t>
        </is>
      </c>
      <c r="Z477" s="8" t="n">
        <v>25</v>
      </c>
      <c r="AA477" s="8" t="n">
        <v>8</v>
      </c>
      <c r="AB477" s="8" t="n">
        <v>2.5</v>
      </c>
      <c r="AC477" s="8" t="inlineStr">
        <is>
          <t>IRRIGATED</t>
        </is>
      </c>
      <c r="AD477" s="8" t="inlineStr">
        <is>
          <t>KHARIF</t>
        </is>
      </c>
      <c r="AE477" s="19" t="inlineStr">
        <is>
          <t>Barmer</t>
        </is>
      </c>
      <c r="AF477" s="19" t="inlineStr">
        <is>
          <t>Gadrarod</t>
        </is>
      </c>
      <c r="AG477" s="19" t="inlineStr">
        <is>
          <t>Girab</t>
        </is>
      </c>
      <c r="AH477" t="inlineStr">
        <is>
          <t>done</t>
        </is>
      </c>
      <c r="AI477" t="inlineStr">
        <is>
          <t>5_submit</t>
        </is>
      </c>
      <c r="AJ477" t="inlineStr"/>
      <c r="AK477" t="inlineStr">
        <is>
          <t>FE923356-0AB3-4677-9097-0440C326F4F6</t>
        </is>
      </c>
      <c r="AL477" t="inlineStr">
        <is>
          <t>88818D75-C46C-4628-A4EB-C637FA34994C</t>
        </is>
      </c>
      <c r="AM477" t="inlineStr">
        <is>
          <t>2508143352035032728</t>
        </is>
      </c>
      <c r="AN477" t="inlineStr">
        <is>
          <t>2026-06-25 13:45:58</t>
        </is>
      </c>
    </row>
    <row r="478">
      <c r="A478" s="26" t="inlineStr">
        <is>
          <t>837524562179</t>
        </is>
      </c>
      <c r="B478" s="8" t="inlineStr">
        <is>
          <t>2025-2026</t>
        </is>
      </c>
      <c r="O478" t="inlineStr">
        <is>
          <t>RAJASTHAN</t>
        </is>
      </c>
      <c r="P478" s="18" t="inlineStr">
        <is>
          <t>Barmer</t>
        </is>
      </c>
      <c r="Q478" s="18" t="inlineStr">
        <is>
          <t>Gadrarod</t>
        </is>
      </c>
      <c r="R478" s="18" t="inlineStr">
        <is>
          <t>Gangapura</t>
        </is>
      </c>
      <c r="S478" s="18" t="inlineStr">
        <is>
          <t>Chahariyali Gadrarod RAJASTHAN</t>
        </is>
      </c>
      <c r="T478" s="18" t="n">
        <v>344701</v>
      </c>
      <c r="U478" s="27" t="inlineStr">
        <is>
          <t>14019105740025201</t>
        </is>
      </c>
      <c r="V478" s="26" t="n">
        <v>32317</v>
      </c>
      <c r="W478" s="28" t="n">
        <v>45812</v>
      </c>
      <c r="X478" s="8" t="n">
        <v>60</v>
      </c>
      <c r="Y478" t="inlineStr">
        <is>
          <t>010920900</t>
        </is>
      </c>
      <c r="Z478" s="8" t="n">
        <v>25</v>
      </c>
      <c r="AA478" s="8" t="n">
        <v>8</v>
      </c>
      <c r="AB478" s="8" t="n">
        <v>2.5</v>
      </c>
      <c r="AC478" s="8" t="inlineStr">
        <is>
          <t>IRRIGATED</t>
        </is>
      </c>
      <c r="AD478" s="8" t="inlineStr">
        <is>
          <t>KHARIF</t>
        </is>
      </c>
      <c r="AE478" s="19" t="inlineStr">
        <is>
          <t>Barmer</t>
        </is>
      </c>
      <c r="AF478" s="19" t="inlineStr">
        <is>
          <t>Gadrarod</t>
        </is>
      </c>
      <c r="AG478" s="19" t="inlineStr">
        <is>
          <t>Girab</t>
        </is>
      </c>
      <c r="AH478" t="inlineStr">
        <is>
          <t>done</t>
        </is>
      </c>
      <c r="AI478" t="inlineStr">
        <is>
          <t>5_submit</t>
        </is>
      </c>
      <c r="AJ478" t="inlineStr"/>
      <c r="AK478" t="inlineStr">
        <is>
          <t>1B3DB6F8-D373-456F-A526-9A077EF0B098</t>
        </is>
      </c>
      <c r="AL478" t="inlineStr">
        <is>
          <t>9DD7208E-7856-4249-83EC-D6089D5A4BDE</t>
        </is>
      </c>
      <c r="AM478" t="inlineStr">
        <is>
          <t>2508143352035032987</t>
        </is>
      </c>
      <c r="AN478" t="inlineStr">
        <is>
          <t>2026-06-25 13:46:13</t>
        </is>
      </c>
    </row>
    <row r="479">
      <c r="A479" s="26" t="inlineStr">
        <is>
          <t>342863490363</t>
        </is>
      </c>
      <c r="B479" s="8" t="inlineStr">
        <is>
          <t>2025-2026</t>
        </is>
      </c>
      <c r="O479" t="inlineStr">
        <is>
          <t>RAJASTHAN</t>
        </is>
      </c>
      <c r="P479" s="18" t="inlineStr">
        <is>
          <t>Barmer</t>
        </is>
      </c>
      <c r="Q479" s="18" t="inlineStr">
        <is>
          <t>Gadrarod</t>
        </is>
      </c>
      <c r="R479" s="18" t="inlineStr">
        <is>
          <t>Gangapura</t>
        </is>
      </c>
      <c r="S479" s="18" t="inlineStr">
        <is>
          <t>Chahariyali Gadrarod RAJASTHAN</t>
        </is>
      </c>
      <c r="T479" s="18" t="n">
        <v>344701</v>
      </c>
      <c r="U479" s="27" t="inlineStr">
        <is>
          <t>14019105740025223</t>
        </is>
      </c>
      <c r="V479" s="26" t="n">
        <v>29986</v>
      </c>
      <c r="W479" s="28" t="n">
        <v>45828</v>
      </c>
      <c r="X479" s="8" t="n">
        <v>60</v>
      </c>
      <c r="Y479" t="inlineStr">
        <is>
          <t>010920900</t>
        </is>
      </c>
      <c r="Z479" s="8" t="n">
        <v>25</v>
      </c>
      <c r="AA479" s="8" t="n">
        <v>8</v>
      </c>
      <c r="AB479" s="8" t="n">
        <v>2.5</v>
      </c>
      <c r="AC479" s="8" t="inlineStr">
        <is>
          <t>IRRIGATED</t>
        </is>
      </c>
      <c r="AD479" s="8" t="inlineStr">
        <is>
          <t>KHARIF</t>
        </is>
      </c>
      <c r="AE479" s="19" t="inlineStr">
        <is>
          <t>Barmer</t>
        </is>
      </c>
      <c r="AF479" s="19" t="inlineStr">
        <is>
          <t>Gadrarod</t>
        </is>
      </c>
      <c r="AG479" s="19" t="inlineStr">
        <is>
          <t>Girab</t>
        </is>
      </c>
      <c r="AH479" t="inlineStr">
        <is>
          <t>done</t>
        </is>
      </c>
      <c r="AI479" t="inlineStr">
        <is>
          <t>5_submit</t>
        </is>
      </c>
      <c r="AJ479" t="inlineStr"/>
      <c r="AK479" t="inlineStr">
        <is>
          <t>A526ECA4-3F55-4C44-9075-21E3CD761FBA</t>
        </is>
      </c>
      <c r="AL479" t="inlineStr">
        <is>
          <t>34E90215-6BFB-4C04-968F-5871537256CA</t>
        </is>
      </c>
      <c r="AM479" t="inlineStr">
        <is>
          <t>2508143352035033220</t>
        </is>
      </c>
      <c r="AN479" t="inlineStr">
        <is>
          <t>2026-06-25 13:46:29</t>
        </is>
      </c>
    </row>
    <row r="480">
      <c r="A480" s="26" t="inlineStr">
        <is>
          <t>353178970278</t>
        </is>
      </c>
      <c r="B480" s="8" t="inlineStr">
        <is>
          <t>2025-2026</t>
        </is>
      </c>
      <c r="O480" t="inlineStr">
        <is>
          <t>RAJASTHAN</t>
        </is>
      </c>
      <c r="P480" s="18" t="inlineStr">
        <is>
          <t>Barmer</t>
        </is>
      </c>
      <c r="Q480" s="18" t="inlineStr">
        <is>
          <t>Gadrarod</t>
        </is>
      </c>
      <c r="R480" s="18" t="inlineStr">
        <is>
          <t>Gangapura</t>
        </is>
      </c>
      <c r="S480" s="18" t="inlineStr">
        <is>
          <t>Chahariyali Gadrarod RAJASTHAN</t>
        </is>
      </c>
      <c r="T480" s="18" t="n">
        <v>344701</v>
      </c>
      <c r="U480" s="27" t="inlineStr">
        <is>
          <t>14019105740025245</t>
        </is>
      </c>
      <c r="V480" s="26" t="n">
        <v>42705</v>
      </c>
      <c r="W480" s="28" t="n">
        <v>45797</v>
      </c>
      <c r="X480" s="8" t="n">
        <v>60</v>
      </c>
      <c r="Y480" t="inlineStr">
        <is>
          <t>010920900</t>
        </is>
      </c>
      <c r="Z480" s="8" t="n">
        <v>25</v>
      </c>
      <c r="AA480" s="8" t="n">
        <v>8</v>
      </c>
      <c r="AB480" s="8" t="n">
        <v>2.5</v>
      </c>
      <c r="AC480" s="8" t="inlineStr">
        <is>
          <t>IRRIGATED</t>
        </is>
      </c>
      <c r="AD480" s="8" t="inlineStr">
        <is>
          <t>KHARIF</t>
        </is>
      </c>
      <c r="AE480" s="19" t="inlineStr">
        <is>
          <t>Barmer</t>
        </is>
      </c>
      <c r="AF480" s="19" t="inlineStr">
        <is>
          <t>Gadrarod</t>
        </is>
      </c>
      <c r="AG480" s="19" t="inlineStr">
        <is>
          <t>Girab</t>
        </is>
      </c>
      <c r="AH480" t="inlineStr">
        <is>
          <t>done</t>
        </is>
      </c>
      <c r="AI480" t="inlineStr">
        <is>
          <t>5_submit</t>
        </is>
      </c>
      <c r="AJ480" t="inlineStr"/>
      <c r="AK480" t="inlineStr">
        <is>
          <t>EFB7A7E5-AEAB-4B99-A96F-B07A5EA6277C</t>
        </is>
      </c>
      <c r="AL480" t="inlineStr">
        <is>
          <t>7278D162-8AE2-4664-B945-8C55E516FBF7</t>
        </is>
      </c>
      <c r="AM480" t="inlineStr">
        <is>
          <t>2508143352035033539</t>
        </is>
      </c>
      <c r="AN480" t="inlineStr">
        <is>
          <t>2026-06-25 13:46:45</t>
        </is>
      </c>
    </row>
    <row r="481">
      <c r="A481" s="26" t="inlineStr">
        <is>
          <t>935035339063</t>
        </is>
      </c>
      <c r="B481" s="8" t="inlineStr">
        <is>
          <t>2025-2026</t>
        </is>
      </c>
      <c r="O481" t="inlineStr">
        <is>
          <t>RAJASTHAN</t>
        </is>
      </c>
      <c r="P481" s="18" t="inlineStr">
        <is>
          <t>Barmer</t>
        </is>
      </c>
      <c r="Q481" s="18" t="inlineStr">
        <is>
          <t>Gadrarod</t>
        </is>
      </c>
      <c r="R481" s="18" t="inlineStr">
        <is>
          <t>Gangapura</t>
        </is>
      </c>
      <c r="S481" s="18" t="inlineStr">
        <is>
          <t>Chahariyali Gadrarod RAJASTHAN</t>
        </is>
      </c>
      <c r="T481" s="18" t="n">
        <v>344701</v>
      </c>
      <c r="U481" s="27" t="inlineStr">
        <is>
          <t>14019105740028892</t>
        </is>
      </c>
      <c r="V481" s="26" t="n">
        <v>52321</v>
      </c>
      <c r="W481" s="28" t="n">
        <v>45815</v>
      </c>
      <c r="X481" s="8" t="n">
        <v>60</v>
      </c>
      <c r="Y481" t="inlineStr">
        <is>
          <t>010920900</t>
        </is>
      </c>
      <c r="Z481" s="8" t="n">
        <v>25</v>
      </c>
      <c r="AA481" s="8" t="n">
        <v>8</v>
      </c>
      <c r="AB481" s="8" t="n">
        <v>2.5</v>
      </c>
      <c r="AC481" s="8" t="inlineStr">
        <is>
          <t>IRRIGATED</t>
        </is>
      </c>
      <c r="AD481" s="8" t="inlineStr">
        <is>
          <t>KHARIF</t>
        </is>
      </c>
      <c r="AE481" s="19" t="inlineStr">
        <is>
          <t>Barmer</t>
        </is>
      </c>
      <c r="AF481" s="19" t="inlineStr">
        <is>
          <t>Gadrarod</t>
        </is>
      </c>
      <c r="AG481" s="19" t="inlineStr">
        <is>
          <t>Girab</t>
        </is>
      </c>
      <c r="AH481" t="inlineStr">
        <is>
          <t>done</t>
        </is>
      </c>
      <c r="AI481" t="inlineStr">
        <is>
          <t>5_submit</t>
        </is>
      </c>
      <c r="AJ481" t="inlineStr"/>
      <c r="AK481" t="inlineStr">
        <is>
          <t>AF38B90F-E0AF-4F38-B515-49EDE0A4FAC5</t>
        </is>
      </c>
      <c r="AL481" t="inlineStr">
        <is>
          <t>0471D471-70C6-4B6A-84B7-698842AFC342</t>
        </is>
      </c>
      <c r="AM481" t="inlineStr">
        <is>
          <t>2508143352035033804</t>
        </is>
      </c>
      <c r="AN481" t="inlineStr">
        <is>
          <t>2026-06-25 13:47:00</t>
        </is>
      </c>
    </row>
    <row r="482">
      <c r="A482" s="26" t="inlineStr">
        <is>
          <t>836940699042</t>
        </is>
      </c>
      <c r="B482" s="8" t="inlineStr">
        <is>
          <t>2025-2026</t>
        </is>
      </c>
      <c r="O482" t="inlineStr">
        <is>
          <t>RAJASTHAN</t>
        </is>
      </c>
      <c r="P482" s="18" t="inlineStr">
        <is>
          <t>Barmer</t>
        </is>
      </c>
      <c r="Q482" s="18" t="inlineStr">
        <is>
          <t>Gadrarod</t>
        </is>
      </c>
      <c r="R482" s="18" t="inlineStr">
        <is>
          <t>Gangapura</t>
        </is>
      </c>
      <c r="S482" s="18" t="inlineStr">
        <is>
          <t>Chahariyali Gadrarod RAJASTHAN</t>
        </is>
      </c>
      <c r="T482" s="18" t="n">
        <v>344701</v>
      </c>
      <c r="U482" s="27" t="inlineStr">
        <is>
          <t>14019105740034282</t>
        </is>
      </c>
      <c r="V482" s="26" t="n">
        <v>41313</v>
      </c>
      <c r="W482" s="28" t="n">
        <v>45820</v>
      </c>
      <c r="X482" s="8" t="n">
        <v>60</v>
      </c>
      <c r="Y482" t="inlineStr">
        <is>
          <t>010920900</t>
        </is>
      </c>
      <c r="Z482" s="8" t="n">
        <v>25</v>
      </c>
      <c r="AA482" s="8" t="n">
        <v>8</v>
      </c>
      <c r="AB482" s="8" t="n">
        <v>2.5</v>
      </c>
      <c r="AC482" s="8" t="inlineStr">
        <is>
          <t>IRRIGATED</t>
        </is>
      </c>
      <c r="AD482" s="8" t="inlineStr">
        <is>
          <t>KHARIF</t>
        </is>
      </c>
      <c r="AE482" s="19" t="inlineStr">
        <is>
          <t>Barmer</t>
        </is>
      </c>
      <c r="AF482" s="19" t="inlineStr">
        <is>
          <t>Gadrarod</t>
        </is>
      </c>
      <c r="AG482" s="19" t="inlineStr">
        <is>
          <t>Girab</t>
        </is>
      </c>
      <c r="AH482" t="inlineStr">
        <is>
          <t>done</t>
        </is>
      </c>
      <c r="AI482" t="inlineStr">
        <is>
          <t>5_submit</t>
        </is>
      </c>
      <c r="AJ482" t="inlineStr"/>
      <c r="AK482" t="inlineStr">
        <is>
          <t>BD1463A5-BD3D-4B31-BD1B-3BCEC24271D9</t>
        </is>
      </c>
      <c r="AL482" t="inlineStr">
        <is>
          <t>86A713F1-F9BC-4A30-9676-AC390CB10A40</t>
        </is>
      </c>
      <c r="AM482" t="inlineStr">
        <is>
          <t>2508143352035034052</t>
        </is>
      </c>
      <c r="AN482" t="inlineStr">
        <is>
          <t>2026-06-25 13:47:15</t>
        </is>
      </c>
    </row>
    <row r="483">
      <c r="A483" s="26" t="inlineStr">
        <is>
          <t>440972651511</t>
        </is>
      </c>
      <c r="B483" s="8" t="inlineStr">
        <is>
          <t>2025-2026</t>
        </is>
      </c>
      <c r="O483" t="inlineStr">
        <is>
          <t>RAJASTHAN</t>
        </is>
      </c>
      <c r="P483" s="18" t="inlineStr">
        <is>
          <t>Barmer</t>
        </is>
      </c>
      <c r="Q483" s="18" t="inlineStr">
        <is>
          <t>Gadrarod</t>
        </is>
      </c>
      <c r="R483" s="18" t="inlineStr">
        <is>
          <t>Gangapura</t>
        </is>
      </c>
      <c r="S483" s="18" t="inlineStr">
        <is>
          <t>Chahariyali Gadrarod RAJASTHAN</t>
        </is>
      </c>
      <c r="T483" s="18" t="n">
        <v>344701</v>
      </c>
      <c r="U483" s="27" t="inlineStr">
        <is>
          <t>14019105740034306</t>
        </is>
      </c>
      <c r="V483" s="26" t="n">
        <v>27563</v>
      </c>
      <c r="W483" s="28" t="n">
        <v>45838</v>
      </c>
      <c r="X483" s="8" t="n">
        <v>60</v>
      </c>
      <c r="Y483" t="inlineStr">
        <is>
          <t>010920900</t>
        </is>
      </c>
      <c r="Z483" s="8" t="n">
        <v>25</v>
      </c>
      <c r="AA483" s="8" t="n">
        <v>8</v>
      </c>
      <c r="AB483" s="8" t="n">
        <v>2.5</v>
      </c>
      <c r="AC483" s="8" t="inlineStr">
        <is>
          <t>IRRIGATED</t>
        </is>
      </c>
      <c r="AD483" s="8" t="inlineStr">
        <is>
          <t>KHARIF</t>
        </is>
      </c>
      <c r="AE483" s="19" t="inlineStr">
        <is>
          <t>Barmer</t>
        </is>
      </c>
      <c r="AF483" s="19" t="inlineStr">
        <is>
          <t>Gadrarod</t>
        </is>
      </c>
      <c r="AG483" s="19" t="inlineStr">
        <is>
          <t>Girab</t>
        </is>
      </c>
      <c r="AH483" t="inlineStr">
        <is>
          <t>error</t>
        </is>
      </c>
      <c r="AJ483" t="inlineStr">
        <is>
          <t>/application/getLoanApplicationExistRecordByAadhaarNumber: Kindly click OK and enter farmer-details</t>
        </is>
      </c>
      <c r="AN483" t="inlineStr">
        <is>
          <t>2026-06-25 13:47:19</t>
        </is>
      </c>
    </row>
    <row r="484">
      <c r="A484" s="26" t="inlineStr">
        <is>
          <t>680713762101</t>
        </is>
      </c>
      <c r="B484" s="8" t="inlineStr">
        <is>
          <t>2025-2026</t>
        </is>
      </c>
      <c r="O484" t="inlineStr">
        <is>
          <t>RAJASTHAN</t>
        </is>
      </c>
      <c r="P484" s="18" t="inlineStr">
        <is>
          <t>Barmer</t>
        </is>
      </c>
      <c r="Q484" s="18" t="inlineStr">
        <is>
          <t>Gadrarod</t>
        </is>
      </c>
      <c r="R484" s="18" t="inlineStr">
        <is>
          <t>Gangapura</t>
        </is>
      </c>
      <c r="S484" s="18" t="inlineStr">
        <is>
          <t>Chahariyali Gadrarod RAJASTHAN</t>
        </is>
      </c>
      <c r="T484" s="18" t="n">
        <v>344701</v>
      </c>
      <c r="U484" s="27" t="inlineStr">
        <is>
          <t>14019105740034816</t>
        </is>
      </c>
      <c r="V484" s="26" t="n">
        <v>34564</v>
      </c>
      <c r="W484" s="28" t="n">
        <v>45824</v>
      </c>
      <c r="X484" s="8" t="n">
        <v>60</v>
      </c>
      <c r="Y484" t="inlineStr">
        <is>
          <t>010920900</t>
        </is>
      </c>
      <c r="Z484" s="8" t="n">
        <v>25</v>
      </c>
      <c r="AA484" s="8" t="n">
        <v>8</v>
      </c>
      <c r="AB484" s="8" t="n">
        <v>2.5</v>
      </c>
      <c r="AC484" s="8" t="inlineStr">
        <is>
          <t>IRRIGATED</t>
        </is>
      </c>
      <c r="AD484" s="8" t="inlineStr">
        <is>
          <t>KHARIF</t>
        </is>
      </c>
      <c r="AE484" s="19" t="inlineStr">
        <is>
          <t>Barmer</t>
        </is>
      </c>
      <c r="AF484" s="19" t="inlineStr">
        <is>
          <t>Gadrarod</t>
        </is>
      </c>
      <c r="AG484" s="19" t="inlineStr">
        <is>
          <t>Girab</t>
        </is>
      </c>
      <c r="AH484" t="inlineStr">
        <is>
          <t>done</t>
        </is>
      </c>
      <c r="AI484" t="inlineStr">
        <is>
          <t>5_submit</t>
        </is>
      </c>
      <c r="AJ484" t="inlineStr"/>
      <c r="AK484" t="inlineStr">
        <is>
          <t>944380C3-73EB-4CE4-90D0-743D14D2168B</t>
        </is>
      </c>
      <c r="AL484" t="inlineStr">
        <is>
          <t>8BBFB511-E4B2-4198-A9A7-8D7FA5B28E45</t>
        </is>
      </c>
      <c r="AM484" t="inlineStr">
        <is>
          <t>2508143352035034412</t>
        </is>
      </c>
      <c r="AN484" t="inlineStr">
        <is>
          <t>2026-06-25 13:47:33</t>
        </is>
      </c>
    </row>
    <row r="485">
      <c r="A485" s="26" t="inlineStr">
        <is>
          <t>905473021352</t>
        </is>
      </c>
      <c r="B485" s="8" t="inlineStr">
        <is>
          <t>2025-2026</t>
        </is>
      </c>
      <c r="O485" t="inlineStr">
        <is>
          <t>RAJASTHAN</t>
        </is>
      </c>
      <c r="P485" s="18" t="inlineStr">
        <is>
          <t>Barmer</t>
        </is>
      </c>
      <c r="Q485" s="18" t="inlineStr">
        <is>
          <t>Gadrarod</t>
        </is>
      </c>
      <c r="R485" s="18" t="inlineStr">
        <is>
          <t>Gangapura</t>
        </is>
      </c>
      <c r="S485" s="18" t="inlineStr">
        <is>
          <t>Chahariyali Gadrarod RAJASTHAN</t>
        </is>
      </c>
      <c r="T485" s="18" t="n">
        <v>344701</v>
      </c>
      <c r="U485" s="27" t="inlineStr">
        <is>
          <t>14019105740034827</t>
        </is>
      </c>
      <c r="V485" s="26" t="n">
        <v>25056</v>
      </c>
      <c r="W485" s="28" t="n">
        <v>45824</v>
      </c>
      <c r="X485" s="8" t="n">
        <v>60</v>
      </c>
      <c r="Y485" t="inlineStr">
        <is>
          <t>010920900</t>
        </is>
      </c>
      <c r="Z485" s="8" t="n">
        <v>25</v>
      </c>
      <c r="AA485" s="8" t="n">
        <v>8</v>
      </c>
      <c r="AB485" s="8" t="n">
        <v>2.5</v>
      </c>
      <c r="AC485" s="8" t="inlineStr">
        <is>
          <t>IRRIGATED</t>
        </is>
      </c>
      <c r="AD485" s="8" t="inlineStr">
        <is>
          <t>KHARIF</t>
        </is>
      </c>
      <c r="AE485" s="19" t="inlineStr">
        <is>
          <t>Barmer</t>
        </is>
      </c>
      <c r="AF485" s="19" t="inlineStr">
        <is>
          <t>Gadrarod</t>
        </is>
      </c>
      <c r="AG485" s="19" t="inlineStr">
        <is>
          <t>Girab</t>
        </is>
      </c>
      <c r="AH485" t="inlineStr">
        <is>
          <t>error</t>
        </is>
      </c>
      <c r="AJ485" t="inlineStr">
        <is>
          <t>/application/getLoanApplicationExistRecordByAadhaarNumber: Kindly click OK and enter farmer-details</t>
        </is>
      </c>
      <c r="AN485" t="inlineStr">
        <is>
          <t>2026-06-25 13:47:38</t>
        </is>
      </c>
    </row>
    <row r="486">
      <c r="A486" s="26" t="inlineStr">
        <is>
          <t>443912027152</t>
        </is>
      </c>
      <c r="B486" s="8" t="inlineStr">
        <is>
          <t>2025-2026</t>
        </is>
      </c>
      <c r="O486" t="inlineStr">
        <is>
          <t>RAJASTHAN</t>
        </is>
      </c>
      <c r="P486" s="18" t="inlineStr">
        <is>
          <t>Barmer</t>
        </is>
      </c>
      <c r="Q486" s="18" t="inlineStr">
        <is>
          <t>Gadrarod</t>
        </is>
      </c>
      <c r="R486" s="18" t="inlineStr">
        <is>
          <t>Gangapura</t>
        </is>
      </c>
      <c r="S486" s="18" t="inlineStr">
        <is>
          <t>Chahariyali Gadrarod RAJASTHAN</t>
        </is>
      </c>
      <c r="T486" s="18" t="n">
        <v>344701</v>
      </c>
      <c r="U486" s="27" t="inlineStr">
        <is>
          <t>14019105740036835</t>
        </is>
      </c>
      <c r="V486" s="26" t="n">
        <v>25858</v>
      </c>
      <c r="W486" s="28" t="n">
        <v>45896</v>
      </c>
      <c r="X486" s="8" t="n">
        <v>60</v>
      </c>
      <c r="Y486" t="inlineStr">
        <is>
          <t>010920900</t>
        </is>
      </c>
      <c r="Z486" s="8" t="n">
        <v>25</v>
      </c>
      <c r="AA486" s="8" t="n">
        <v>8</v>
      </c>
      <c r="AB486" s="8" t="n">
        <v>2.5</v>
      </c>
      <c r="AC486" s="8" t="inlineStr">
        <is>
          <t>IRRIGATED</t>
        </is>
      </c>
      <c r="AD486" s="8" t="inlineStr">
        <is>
          <t>KHARIF</t>
        </is>
      </c>
      <c r="AE486" s="19" t="inlineStr">
        <is>
          <t>Barmer</t>
        </is>
      </c>
      <c r="AF486" s="19" t="inlineStr">
        <is>
          <t>Gadrarod</t>
        </is>
      </c>
      <c r="AG486" s="19" t="inlineStr">
        <is>
          <t>Girab</t>
        </is>
      </c>
      <c r="AH486" t="inlineStr">
        <is>
          <t>done</t>
        </is>
      </c>
      <c r="AI486" t="inlineStr">
        <is>
          <t>5_submit</t>
        </is>
      </c>
      <c r="AJ486" t="inlineStr"/>
      <c r="AK486" t="inlineStr">
        <is>
          <t>C6B81546-5BE4-458A-8973-B24793AB7AB0</t>
        </is>
      </c>
      <c r="AL486" t="inlineStr">
        <is>
          <t>2F6DD0B4-66A7-467F-ACC9-B4B98F61C404</t>
        </is>
      </c>
      <c r="AM486" t="inlineStr">
        <is>
          <t>2508143352035034766</t>
        </is>
      </c>
      <c r="AN486" t="inlineStr">
        <is>
          <t>2026-06-25 13:47:54</t>
        </is>
      </c>
    </row>
    <row r="487">
      <c r="A487" s="26" t="inlineStr">
        <is>
          <t>506598714023</t>
        </is>
      </c>
      <c r="B487" s="8" t="inlineStr">
        <is>
          <t>2025-2026</t>
        </is>
      </c>
      <c r="O487" t="inlineStr">
        <is>
          <t>RAJASTHAN</t>
        </is>
      </c>
      <c r="P487" s="18" t="inlineStr">
        <is>
          <t>Barmer</t>
        </is>
      </c>
      <c r="Q487" s="18" t="inlineStr">
        <is>
          <t>Gadrarod</t>
        </is>
      </c>
      <c r="R487" s="18" t="inlineStr">
        <is>
          <t>Gangapura</t>
        </is>
      </c>
      <c r="S487" s="18" t="inlineStr">
        <is>
          <t>Chahariyali Gadrarod RAJASTHAN</t>
        </is>
      </c>
      <c r="T487" s="18" t="n">
        <v>344701</v>
      </c>
      <c r="U487" s="27" t="inlineStr">
        <is>
          <t>14019105740038141</t>
        </is>
      </c>
      <c r="V487" s="26" t="n">
        <v>29767</v>
      </c>
      <c r="W487" s="28" t="n">
        <v>45836</v>
      </c>
      <c r="X487" s="8" t="n">
        <v>60</v>
      </c>
      <c r="Y487" t="inlineStr">
        <is>
          <t>010920900</t>
        </is>
      </c>
      <c r="Z487" s="8" t="n">
        <v>25</v>
      </c>
      <c r="AA487" s="8" t="n">
        <v>8</v>
      </c>
      <c r="AB487" s="8" t="n">
        <v>2.5</v>
      </c>
      <c r="AC487" s="8" t="inlineStr">
        <is>
          <t>IRRIGATED</t>
        </is>
      </c>
      <c r="AD487" s="8" t="inlineStr">
        <is>
          <t>KHARIF</t>
        </is>
      </c>
      <c r="AE487" s="19" t="inlineStr">
        <is>
          <t>Barmer</t>
        </is>
      </c>
      <c r="AF487" s="19" t="inlineStr">
        <is>
          <t>Gadrarod</t>
        </is>
      </c>
      <c r="AG487" s="19" t="inlineStr">
        <is>
          <t>Girab</t>
        </is>
      </c>
      <c r="AH487" t="inlineStr">
        <is>
          <t>done</t>
        </is>
      </c>
      <c r="AI487" t="inlineStr">
        <is>
          <t>5_submit</t>
        </is>
      </c>
      <c r="AJ487" t="inlineStr"/>
      <c r="AK487" t="inlineStr">
        <is>
          <t>F9E507BE-F999-4952-8C87-1E1DD1C7E3B6</t>
        </is>
      </c>
      <c r="AL487" t="inlineStr">
        <is>
          <t>21876F98-51F0-4D73-9F55-ED76CF094D7B</t>
        </is>
      </c>
      <c r="AM487" t="inlineStr">
        <is>
          <t>2508143352035035007</t>
        </is>
      </c>
      <c r="AN487" t="inlineStr">
        <is>
          <t>2026-06-25 13:48:09</t>
        </is>
      </c>
    </row>
    <row r="488">
      <c r="A488" s="26" t="inlineStr">
        <is>
          <t>693682494984</t>
        </is>
      </c>
      <c r="B488" s="8" t="inlineStr">
        <is>
          <t>2025-2026</t>
        </is>
      </c>
      <c r="O488" t="inlineStr">
        <is>
          <t>RAJASTHAN</t>
        </is>
      </c>
      <c r="P488" s="18" t="inlineStr">
        <is>
          <t>Barmer</t>
        </is>
      </c>
      <c r="Q488" s="18" t="inlineStr">
        <is>
          <t>Gadrarod</t>
        </is>
      </c>
      <c r="R488" s="18" t="inlineStr">
        <is>
          <t>Gangapura</t>
        </is>
      </c>
      <c r="S488" s="18" t="inlineStr">
        <is>
          <t>Chahariyali Gadrarod RAJASTHAN</t>
        </is>
      </c>
      <c r="T488" s="18" t="n">
        <v>344701</v>
      </c>
      <c r="U488" s="27" t="inlineStr">
        <is>
          <t>14019105740059150</t>
        </is>
      </c>
      <c r="V488" s="26" t="n">
        <v>29767</v>
      </c>
      <c r="W488" s="28" t="n">
        <v>45807</v>
      </c>
      <c r="X488" s="8" t="n">
        <v>60</v>
      </c>
      <c r="Y488" t="inlineStr">
        <is>
          <t>010920900</t>
        </is>
      </c>
      <c r="Z488" s="8" t="n">
        <v>25</v>
      </c>
      <c r="AA488" s="8" t="n">
        <v>8</v>
      </c>
      <c r="AB488" s="8" t="n">
        <v>2.5</v>
      </c>
      <c r="AC488" s="8" t="inlineStr">
        <is>
          <t>IRRIGATED</t>
        </is>
      </c>
      <c r="AD488" s="8" t="inlineStr">
        <is>
          <t>KHARIF</t>
        </is>
      </c>
      <c r="AE488" s="19" t="inlineStr">
        <is>
          <t>Barmer</t>
        </is>
      </c>
      <c r="AF488" s="19" t="inlineStr">
        <is>
          <t>Gadrarod</t>
        </is>
      </c>
      <c r="AG488" s="19" t="inlineStr">
        <is>
          <t>Girab</t>
        </is>
      </c>
      <c r="AH488" t="inlineStr">
        <is>
          <t>done</t>
        </is>
      </c>
      <c r="AI488" t="inlineStr">
        <is>
          <t>5_submit</t>
        </is>
      </c>
      <c r="AJ488" t="inlineStr"/>
      <c r="AK488" t="inlineStr">
        <is>
          <t>25722015-0AD7-4659-B447-0CCD192CDE1B</t>
        </is>
      </c>
      <c r="AL488" t="inlineStr">
        <is>
          <t>078C9CFA-B3B5-4735-845B-2F2C012B0AB5</t>
        </is>
      </c>
      <c r="AM488" t="inlineStr">
        <is>
          <t>2508143352035035240</t>
        </is>
      </c>
      <c r="AN488" t="inlineStr">
        <is>
          <t>2026-06-25 13:48:24</t>
        </is>
      </c>
    </row>
    <row r="489">
      <c r="A489" s="26" t="inlineStr">
        <is>
          <t>481161298170</t>
        </is>
      </c>
      <c r="B489" s="8" t="inlineStr">
        <is>
          <t>2025-2026</t>
        </is>
      </c>
      <c r="O489" t="inlineStr">
        <is>
          <t>RAJASTHAN</t>
        </is>
      </c>
      <c r="P489" s="18" t="inlineStr">
        <is>
          <t>Barmer</t>
        </is>
      </c>
      <c r="Q489" s="18" t="inlineStr">
        <is>
          <t>Gadrarod</t>
        </is>
      </c>
      <c r="R489" s="18" t="inlineStr">
        <is>
          <t>Gangapura</t>
        </is>
      </c>
      <c r="S489" s="18" t="inlineStr">
        <is>
          <t>Chahariyali Gadrarod RAJASTHAN</t>
        </is>
      </c>
      <c r="T489" s="18" t="n">
        <v>344701</v>
      </c>
      <c r="U489" s="27" t="inlineStr">
        <is>
          <t>14019105740069157</t>
        </is>
      </c>
      <c r="V489" s="26" t="n">
        <v>33154</v>
      </c>
      <c r="W489" s="28" t="n">
        <v>45812</v>
      </c>
      <c r="X489" s="8" t="n">
        <v>60</v>
      </c>
      <c r="Y489" t="inlineStr">
        <is>
          <t>010920900</t>
        </is>
      </c>
      <c r="Z489" s="8" t="n">
        <v>25</v>
      </c>
      <c r="AA489" s="8" t="n">
        <v>8</v>
      </c>
      <c r="AB489" s="8" t="n">
        <v>2.5</v>
      </c>
      <c r="AC489" s="8" t="inlineStr">
        <is>
          <t>IRRIGATED</t>
        </is>
      </c>
      <c r="AD489" s="8" t="inlineStr">
        <is>
          <t>KHARIF</t>
        </is>
      </c>
      <c r="AE489" s="19" t="inlineStr">
        <is>
          <t>Barmer</t>
        </is>
      </c>
      <c r="AF489" s="19" t="inlineStr">
        <is>
          <t>Gadrarod</t>
        </is>
      </c>
      <c r="AG489" s="19" t="inlineStr">
        <is>
          <t>Girab</t>
        </is>
      </c>
      <c r="AH489" t="inlineStr">
        <is>
          <t>done</t>
        </is>
      </c>
      <c r="AI489" t="inlineStr">
        <is>
          <t>5_submit</t>
        </is>
      </c>
      <c r="AJ489" t="inlineStr"/>
      <c r="AK489" t="inlineStr">
        <is>
          <t>FDFCA19F-F293-4311-9F1F-07B95D818275</t>
        </is>
      </c>
      <c r="AL489" t="inlineStr">
        <is>
          <t>1176F288-33D3-422E-9718-8AE984BE5612</t>
        </is>
      </c>
      <c r="AM489" t="inlineStr">
        <is>
          <t>2508143352035035510</t>
        </is>
      </c>
      <c r="AN489" t="inlineStr">
        <is>
          <t>2026-06-25 13:48:40</t>
        </is>
      </c>
    </row>
    <row r="490">
      <c r="A490" s="26" t="inlineStr">
        <is>
          <t>930507919682</t>
        </is>
      </c>
      <c r="B490" s="8" t="inlineStr">
        <is>
          <t>2025-2026</t>
        </is>
      </c>
      <c r="O490" t="inlineStr">
        <is>
          <t>RAJASTHAN</t>
        </is>
      </c>
      <c r="P490" s="18" t="inlineStr">
        <is>
          <t>Barmer</t>
        </is>
      </c>
      <c r="Q490" s="18" t="inlineStr">
        <is>
          <t>Gadrarod</t>
        </is>
      </c>
      <c r="R490" s="18" t="inlineStr">
        <is>
          <t>Gangapura</t>
        </is>
      </c>
      <c r="S490" s="18" t="inlineStr">
        <is>
          <t>Chahariyali Gadrarod RAJASTHAN</t>
        </is>
      </c>
      <c r="T490" s="18" t="n">
        <v>344701</v>
      </c>
      <c r="U490" s="27" t="inlineStr">
        <is>
          <t>14019105740069191</t>
        </is>
      </c>
      <c r="V490" s="26" t="n">
        <v>40460</v>
      </c>
      <c r="W490" s="28" t="n">
        <v>45812</v>
      </c>
      <c r="X490" s="8" t="n">
        <v>60</v>
      </c>
      <c r="Y490" t="inlineStr">
        <is>
          <t>010920900</t>
        </is>
      </c>
      <c r="Z490" s="8" t="n">
        <v>25</v>
      </c>
      <c r="AA490" s="8" t="n">
        <v>8</v>
      </c>
      <c r="AB490" s="8" t="n">
        <v>2.5</v>
      </c>
      <c r="AC490" s="8" t="inlineStr">
        <is>
          <t>IRRIGATED</t>
        </is>
      </c>
      <c r="AD490" s="8" t="inlineStr">
        <is>
          <t>KHARIF</t>
        </is>
      </c>
      <c r="AE490" s="19" t="inlineStr">
        <is>
          <t>Barmer</t>
        </is>
      </c>
      <c r="AF490" s="19" t="inlineStr">
        <is>
          <t>Gadrarod</t>
        </is>
      </c>
      <c r="AG490" s="19" t="inlineStr">
        <is>
          <t>Girab</t>
        </is>
      </c>
      <c r="AH490" t="inlineStr">
        <is>
          <t>done</t>
        </is>
      </c>
      <c r="AI490" t="inlineStr">
        <is>
          <t>5_submit</t>
        </is>
      </c>
      <c r="AJ490" t="inlineStr"/>
      <c r="AK490" t="inlineStr">
        <is>
          <t>6D2AAAE2-164D-44EC-93C2-9C3F6EDCC913</t>
        </is>
      </c>
      <c r="AL490" t="inlineStr">
        <is>
          <t>831346EC-94E5-4828-A437-B844323F4A5D</t>
        </is>
      </c>
      <c r="AM490" t="inlineStr">
        <is>
          <t>2508143352035035738</t>
        </is>
      </c>
      <c r="AN490" t="inlineStr">
        <is>
          <t>2026-06-25 13:48:55</t>
        </is>
      </c>
    </row>
    <row r="491">
      <c r="A491" s="26" t="inlineStr">
        <is>
          <t>343561013523</t>
        </is>
      </c>
      <c r="B491" s="8" t="inlineStr">
        <is>
          <t>2025-2026</t>
        </is>
      </c>
      <c r="O491" t="inlineStr">
        <is>
          <t>RAJASTHAN</t>
        </is>
      </c>
      <c r="P491" s="18" t="inlineStr">
        <is>
          <t>Barmer</t>
        </is>
      </c>
      <c r="Q491" s="18" t="inlineStr">
        <is>
          <t>Gadrarod</t>
        </is>
      </c>
      <c r="R491" s="18" t="inlineStr">
        <is>
          <t>Gangapura</t>
        </is>
      </c>
      <c r="S491" s="18" t="inlineStr">
        <is>
          <t>Chahariyali Gadrarod RAJASTHAN</t>
        </is>
      </c>
      <c r="T491" s="18" t="n">
        <v>344701</v>
      </c>
      <c r="U491" s="27" t="inlineStr">
        <is>
          <t>14019105740071031</t>
        </is>
      </c>
      <c r="V491" s="26" t="n">
        <v>29767</v>
      </c>
      <c r="W491" s="28" t="n">
        <v>45809</v>
      </c>
      <c r="X491" s="8" t="n">
        <v>60</v>
      </c>
      <c r="Y491" t="inlineStr">
        <is>
          <t>010920900</t>
        </is>
      </c>
      <c r="Z491" s="8" t="n">
        <v>25</v>
      </c>
      <c r="AA491" s="8" t="n">
        <v>8</v>
      </c>
      <c r="AB491" s="8" t="n">
        <v>2.5</v>
      </c>
      <c r="AC491" s="8" t="inlineStr">
        <is>
          <t>IRRIGATED</t>
        </is>
      </c>
      <c r="AD491" s="8" t="inlineStr">
        <is>
          <t>KHARIF</t>
        </is>
      </c>
      <c r="AE491" s="19" t="inlineStr">
        <is>
          <t>Barmer</t>
        </is>
      </c>
      <c r="AF491" s="19" t="inlineStr">
        <is>
          <t>Gadrarod</t>
        </is>
      </c>
      <c r="AG491" s="19" t="inlineStr">
        <is>
          <t>Girab</t>
        </is>
      </c>
      <c r="AH491" t="inlineStr">
        <is>
          <t>done</t>
        </is>
      </c>
      <c r="AI491" t="inlineStr">
        <is>
          <t>5_submit</t>
        </is>
      </c>
      <c r="AJ491" t="inlineStr"/>
      <c r="AK491" t="inlineStr">
        <is>
          <t>A046F840-0000-47DB-83A8-4C3D76AB226D</t>
        </is>
      </c>
      <c r="AL491" t="inlineStr">
        <is>
          <t>93FE56EF-3180-405A-BB19-967443801B02</t>
        </is>
      </c>
      <c r="AM491" t="inlineStr">
        <is>
          <t>2508143352035036034</t>
        </is>
      </c>
      <c r="AN491" t="inlineStr">
        <is>
          <t>2026-06-25 13:49:11</t>
        </is>
      </c>
    </row>
    <row r="492">
      <c r="A492" s="26" t="inlineStr">
        <is>
          <t>492470780890</t>
        </is>
      </c>
      <c r="B492" s="8" t="inlineStr">
        <is>
          <t>2025-2026</t>
        </is>
      </c>
      <c r="O492" t="inlineStr">
        <is>
          <t>RAJASTHAN</t>
        </is>
      </c>
      <c r="P492" s="18" t="inlineStr">
        <is>
          <t>Barmer</t>
        </is>
      </c>
      <c r="Q492" s="18" t="inlineStr">
        <is>
          <t>Gadrarod</t>
        </is>
      </c>
      <c r="R492" s="18" t="inlineStr">
        <is>
          <t>Gangapura</t>
        </is>
      </c>
      <c r="S492" s="18" t="inlineStr">
        <is>
          <t>Chahariyali Gadrarod RAJASTHAN</t>
        </is>
      </c>
      <c r="T492" s="18" t="n">
        <v>344701</v>
      </c>
      <c r="U492" s="27" t="inlineStr">
        <is>
          <t>14019105740071042</t>
        </is>
      </c>
      <c r="V492" s="26" t="n">
        <v>29767</v>
      </c>
      <c r="W492" s="28" t="n">
        <v>45809</v>
      </c>
      <c r="X492" s="8" t="n">
        <v>60</v>
      </c>
      <c r="Y492" t="inlineStr">
        <is>
          <t>010920900</t>
        </is>
      </c>
      <c r="Z492" s="8" t="n">
        <v>25</v>
      </c>
      <c r="AA492" s="8" t="n">
        <v>8</v>
      </c>
      <c r="AB492" s="8" t="n">
        <v>2.5</v>
      </c>
      <c r="AC492" s="8" t="inlineStr">
        <is>
          <t>IRRIGATED</t>
        </is>
      </c>
      <c r="AD492" s="8" t="inlineStr">
        <is>
          <t>KHARIF</t>
        </is>
      </c>
      <c r="AE492" s="19" t="inlineStr">
        <is>
          <t>Barmer</t>
        </is>
      </c>
      <c r="AF492" s="19" t="inlineStr">
        <is>
          <t>Gadrarod</t>
        </is>
      </c>
      <c r="AG492" s="19" t="inlineStr">
        <is>
          <t>Girab</t>
        </is>
      </c>
      <c r="AH492" t="inlineStr">
        <is>
          <t>done</t>
        </is>
      </c>
      <c r="AI492" t="inlineStr">
        <is>
          <t>5_submit</t>
        </is>
      </c>
      <c r="AJ492" t="inlineStr"/>
      <c r="AK492" t="inlineStr">
        <is>
          <t>C76151FC-AFA6-4336-8D5D-70B20A97F8F7</t>
        </is>
      </c>
      <c r="AL492" t="inlineStr">
        <is>
          <t>E9355B2A-2C4F-48B4-8227-5F0A5704E1D2</t>
        </is>
      </c>
      <c r="AM492" t="inlineStr">
        <is>
          <t>2508143352035036269</t>
        </is>
      </c>
      <c r="AN492" t="inlineStr">
        <is>
          <t>2026-06-25 13:49:25</t>
        </is>
      </c>
    </row>
    <row r="493">
      <c r="A493" s="26" t="inlineStr">
        <is>
          <t>290745991220</t>
        </is>
      </c>
      <c r="B493" s="8" t="inlineStr">
        <is>
          <t>2025-2026</t>
        </is>
      </c>
      <c r="O493" t="inlineStr">
        <is>
          <t>RAJASTHAN</t>
        </is>
      </c>
      <c r="P493" s="18" t="inlineStr">
        <is>
          <t>Barmer</t>
        </is>
      </c>
      <c r="Q493" s="18" t="inlineStr">
        <is>
          <t>Gadrarod</t>
        </is>
      </c>
      <c r="R493" s="18" t="inlineStr">
        <is>
          <t>Gangapura</t>
        </is>
      </c>
      <c r="S493" s="18" t="inlineStr">
        <is>
          <t>Chahariyali Gadrarod RAJASTHAN</t>
        </is>
      </c>
      <c r="T493" s="18" t="n">
        <v>344701</v>
      </c>
      <c r="U493" s="27" t="inlineStr">
        <is>
          <t>14019105740071053</t>
        </is>
      </c>
      <c r="V493" s="26" t="n">
        <v>29767</v>
      </c>
      <c r="W493" s="28" t="n">
        <v>45814</v>
      </c>
      <c r="X493" s="8" t="n">
        <v>60</v>
      </c>
      <c r="Y493" t="inlineStr">
        <is>
          <t>010920900</t>
        </is>
      </c>
      <c r="Z493" s="8" t="n">
        <v>25</v>
      </c>
      <c r="AA493" s="8" t="n">
        <v>8</v>
      </c>
      <c r="AB493" s="8" t="n">
        <v>2.5</v>
      </c>
      <c r="AC493" s="8" t="inlineStr">
        <is>
          <t>IRRIGATED</t>
        </is>
      </c>
      <c r="AD493" s="8" t="inlineStr">
        <is>
          <t>KHARIF</t>
        </is>
      </c>
      <c r="AE493" s="19" t="inlineStr">
        <is>
          <t>Barmer</t>
        </is>
      </c>
      <c r="AF493" s="19" t="inlineStr">
        <is>
          <t>Gadrarod</t>
        </is>
      </c>
      <c r="AG493" s="19" t="inlineStr">
        <is>
          <t>Girab</t>
        </is>
      </c>
      <c r="AH493" t="inlineStr">
        <is>
          <t>done</t>
        </is>
      </c>
      <c r="AI493" t="inlineStr">
        <is>
          <t>5_submit</t>
        </is>
      </c>
      <c r="AJ493" t="inlineStr"/>
      <c r="AK493" t="inlineStr">
        <is>
          <t>70D99FAD-497E-4118-B5F9-49F174158275</t>
        </is>
      </c>
      <c r="AL493" t="inlineStr">
        <is>
          <t>BBCEB8DC-EE63-4C19-BF54-B5D1519DBE56</t>
        </is>
      </c>
      <c r="AM493" t="inlineStr">
        <is>
          <t>2508143352035036588</t>
        </is>
      </c>
      <c r="AN493" t="inlineStr">
        <is>
          <t>2026-06-25 13:49:41</t>
        </is>
      </c>
    </row>
    <row r="494">
      <c r="A494" s="26" t="inlineStr">
        <is>
          <t>676075764120</t>
        </is>
      </c>
      <c r="B494" s="8" t="inlineStr">
        <is>
          <t>2025-2026</t>
        </is>
      </c>
      <c r="O494" t="inlineStr">
        <is>
          <t>RAJASTHAN</t>
        </is>
      </c>
      <c r="P494" s="18" t="inlineStr">
        <is>
          <t>Barmer</t>
        </is>
      </c>
      <c r="Q494" s="18" t="inlineStr">
        <is>
          <t>Gadrarod</t>
        </is>
      </c>
      <c r="R494" s="18" t="inlineStr">
        <is>
          <t>Gangapura</t>
        </is>
      </c>
      <c r="S494" s="18" t="inlineStr">
        <is>
          <t>Chahariyali Gadrarod RAJASTHAN</t>
        </is>
      </c>
      <c r="T494" s="18" t="n">
        <v>344701</v>
      </c>
      <c r="U494" s="27" t="inlineStr">
        <is>
          <t>14019105740072896</t>
        </is>
      </c>
      <c r="V494" s="26" t="n">
        <v>29774</v>
      </c>
      <c r="W494" s="28" t="n">
        <v>45792</v>
      </c>
      <c r="X494" s="8" t="n">
        <v>60</v>
      </c>
      <c r="Y494" t="inlineStr">
        <is>
          <t>010920900</t>
        </is>
      </c>
      <c r="Z494" s="8" t="n">
        <v>25</v>
      </c>
      <c r="AA494" s="8" t="n">
        <v>8</v>
      </c>
      <c r="AB494" s="8" t="n">
        <v>2.5</v>
      </c>
      <c r="AC494" s="8" t="inlineStr">
        <is>
          <t>IRRIGATED</t>
        </is>
      </c>
      <c r="AD494" s="8" t="inlineStr">
        <is>
          <t>KHARIF</t>
        </is>
      </c>
      <c r="AE494" s="19" t="inlineStr">
        <is>
          <t>Barmer</t>
        </is>
      </c>
      <c r="AF494" s="19" t="inlineStr">
        <is>
          <t>Gadrarod</t>
        </is>
      </c>
      <c r="AG494" s="19" t="inlineStr">
        <is>
          <t>Girab</t>
        </is>
      </c>
      <c r="AH494" t="inlineStr">
        <is>
          <t>done</t>
        </is>
      </c>
      <c r="AI494" t="inlineStr">
        <is>
          <t>5_submit</t>
        </is>
      </c>
      <c r="AJ494" t="inlineStr"/>
      <c r="AK494" t="inlineStr">
        <is>
          <t>7F2909FE-3135-4809-977D-D77E9AD74E8A</t>
        </is>
      </c>
      <c r="AL494" t="inlineStr">
        <is>
          <t>5EDC73FD-F707-45B4-BFAD-A0C9F31CD1C1</t>
        </is>
      </c>
      <c r="AM494" t="inlineStr">
        <is>
          <t>2508143352035036841</t>
        </is>
      </c>
      <c r="AN494" t="inlineStr">
        <is>
          <t>2026-06-25 13:49:56</t>
        </is>
      </c>
    </row>
    <row r="495">
      <c r="A495" s="26" t="inlineStr">
        <is>
          <t>705997643891</t>
        </is>
      </c>
      <c r="B495" s="8" t="inlineStr">
        <is>
          <t>2025-2026</t>
        </is>
      </c>
      <c r="O495" t="inlineStr">
        <is>
          <t>RAJASTHAN</t>
        </is>
      </c>
      <c r="P495" s="18" t="inlineStr">
        <is>
          <t>Barmer</t>
        </is>
      </c>
      <c r="Q495" s="18" t="inlineStr">
        <is>
          <t>Gadrarod</t>
        </is>
      </c>
      <c r="R495" s="18" t="inlineStr">
        <is>
          <t>Gangapura</t>
        </is>
      </c>
      <c r="S495" s="18" t="inlineStr">
        <is>
          <t>Chahariyali Gadrarod RAJASTHAN</t>
        </is>
      </c>
      <c r="T495" s="18" t="n">
        <v>344701</v>
      </c>
      <c r="U495" s="27" t="inlineStr">
        <is>
          <t>14019105740073877</t>
        </is>
      </c>
      <c r="V495" s="26" t="n">
        <v>40795</v>
      </c>
      <c r="W495" s="28" t="n">
        <v>45830</v>
      </c>
      <c r="X495" s="8" t="n">
        <v>60</v>
      </c>
      <c r="Y495" t="inlineStr">
        <is>
          <t>010920900</t>
        </is>
      </c>
      <c r="Z495" s="8" t="n">
        <v>25</v>
      </c>
      <c r="AA495" s="8" t="n">
        <v>8</v>
      </c>
      <c r="AB495" s="8" t="n">
        <v>2.5</v>
      </c>
      <c r="AC495" s="8" t="inlineStr">
        <is>
          <t>IRRIGATED</t>
        </is>
      </c>
      <c r="AD495" s="8" t="inlineStr">
        <is>
          <t>KHARIF</t>
        </is>
      </c>
      <c r="AE495" s="19" t="inlineStr">
        <is>
          <t>Barmer</t>
        </is>
      </c>
      <c r="AF495" s="19" t="inlineStr">
        <is>
          <t>Gadrarod</t>
        </is>
      </c>
      <c r="AG495" s="19" t="inlineStr">
        <is>
          <t>Girab</t>
        </is>
      </c>
      <c r="AH495" t="inlineStr">
        <is>
          <t>done</t>
        </is>
      </c>
      <c r="AI495" t="inlineStr">
        <is>
          <t>5_submit</t>
        </is>
      </c>
      <c r="AJ495" t="inlineStr"/>
      <c r="AK495" t="inlineStr">
        <is>
          <t>51D5819D-054E-441B-8EB0-BC316B1C0F13</t>
        </is>
      </c>
      <c r="AL495" t="inlineStr">
        <is>
          <t>786CE8E0-55D1-4171-867C-2F9F42720A38</t>
        </is>
      </c>
      <c r="AM495" t="inlineStr">
        <is>
          <t>2508143352035037144</t>
        </is>
      </c>
      <c r="AN495" t="inlineStr">
        <is>
          <t>2026-06-25 13:50:15</t>
        </is>
      </c>
    </row>
    <row r="496">
      <c r="A496" s="26" t="inlineStr">
        <is>
          <t>781454456240</t>
        </is>
      </c>
      <c r="B496" s="8" t="inlineStr">
        <is>
          <t>2025-2026</t>
        </is>
      </c>
      <c r="O496" t="inlineStr">
        <is>
          <t>RAJASTHAN</t>
        </is>
      </c>
      <c r="P496" s="18" t="inlineStr">
        <is>
          <t>Barmer</t>
        </is>
      </c>
      <c r="Q496" s="18" t="inlineStr">
        <is>
          <t>Gadrarod</t>
        </is>
      </c>
      <c r="R496" s="18" t="inlineStr">
        <is>
          <t>Gangapura</t>
        </is>
      </c>
      <c r="S496" s="18" t="inlineStr">
        <is>
          <t>Chahariyali Gadrarod RAJASTHAN</t>
        </is>
      </c>
      <c r="T496" s="18" t="n">
        <v>344701</v>
      </c>
      <c r="U496" s="27" t="inlineStr">
        <is>
          <t>14019105740075671</t>
        </is>
      </c>
      <c r="V496" s="26" t="n">
        <v>29767</v>
      </c>
      <c r="W496" s="28" t="n">
        <v>45799</v>
      </c>
      <c r="X496" s="8" t="n">
        <v>60</v>
      </c>
      <c r="Y496" t="inlineStr">
        <is>
          <t>010920900</t>
        </is>
      </c>
      <c r="Z496" s="8" t="n">
        <v>25</v>
      </c>
      <c r="AA496" s="8" t="n">
        <v>8</v>
      </c>
      <c r="AB496" s="8" t="n">
        <v>2.5</v>
      </c>
      <c r="AC496" s="8" t="inlineStr">
        <is>
          <t>IRRIGATED</t>
        </is>
      </c>
      <c r="AD496" s="8" t="inlineStr">
        <is>
          <t>KHARIF</t>
        </is>
      </c>
      <c r="AE496" s="19" t="inlineStr">
        <is>
          <t>Barmer</t>
        </is>
      </c>
      <c r="AF496" s="19" t="inlineStr">
        <is>
          <t>Gadrarod</t>
        </is>
      </c>
      <c r="AG496" s="19" t="inlineStr">
        <is>
          <t>Girab</t>
        </is>
      </c>
      <c r="AH496" t="inlineStr">
        <is>
          <t>done</t>
        </is>
      </c>
      <c r="AI496" t="inlineStr">
        <is>
          <t>5_submit</t>
        </is>
      </c>
      <c r="AJ496" t="inlineStr"/>
      <c r="AK496" t="inlineStr">
        <is>
          <t>97B6B54F-3225-4891-BE3C-B0F2FA0F9D92</t>
        </is>
      </c>
      <c r="AL496" t="inlineStr">
        <is>
          <t>78DFB2BA-2C25-4C90-9FD7-5DB1CEAD1C22</t>
        </is>
      </c>
      <c r="AM496" t="inlineStr">
        <is>
          <t>2508143352035037472</t>
        </is>
      </c>
      <c r="AN496" t="inlineStr">
        <is>
          <t>2026-06-25 13:50:33</t>
        </is>
      </c>
    </row>
    <row r="497">
      <c r="A497" s="26" t="inlineStr">
        <is>
          <t>293042887426</t>
        </is>
      </c>
      <c r="B497" s="8" t="inlineStr">
        <is>
          <t>2025-2026</t>
        </is>
      </c>
      <c r="O497" t="inlineStr">
        <is>
          <t>RAJASTHAN</t>
        </is>
      </c>
      <c r="P497" s="18" t="inlineStr">
        <is>
          <t>Barmer</t>
        </is>
      </c>
      <c r="Q497" s="18" t="inlineStr">
        <is>
          <t>Gadrarod</t>
        </is>
      </c>
      <c r="R497" s="18" t="inlineStr">
        <is>
          <t>Gangapura</t>
        </is>
      </c>
      <c r="S497" s="18" t="inlineStr">
        <is>
          <t>Chahariyali Gadrarod RAJASTHAN</t>
        </is>
      </c>
      <c r="T497" s="18" t="n">
        <v>344701</v>
      </c>
      <c r="U497" s="27" t="inlineStr">
        <is>
          <t>14019105740078967</t>
        </is>
      </c>
      <c r="V497" s="26" t="n">
        <v>29134</v>
      </c>
      <c r="W497" s="28" t="n">
        <v>45836</v>
      </c>
      <c r="X497" s="8" t="n">
        <v>60</v>
      </c>
      <c r="Y497" t="inlineStr">
        <is>
          <t>010920900</t>
        </is>
      </c>
      <c r="Z497" s="8" t="n">
        <v>25</v>
      </c>
      <c r="AA497" s="8" t="n">
        <v>8</v>
      </c>
      <c r="AB497" s="8" t="n">
        <v>2.5</v>
      </c>
      <c r="AC497" s="8" t="inlineStr">
        <is>
          <t>IRRIGATED</t>
        </is>
      </c>
      <c r="AD497" s="8" t="inlineStr">
        <is>
          <t>KHARIF</t>
        </is>
      </c>
      <c r="AE497" s="19" t="inlineStr">
        <is>
          <t>Barmer</t>
        </is>
      </c>
      <c r="AF497" s="19" t="inlineStr">
        <is>
          <t>Gadrarod</t>
        </is>
      </c>
      <c r="AG497" s="19" t="inlineStr">
        <is>
          <t>Girab</t>
        </is>
      </c>
      <c r="AH497" t="inlineStr">
        <is>
          <t>error</t>
        </is>
      </c>
      <c r="AJ497" t="inlineStr">
        <is>
          <t>Account details nahi mili — portal pe account setup karo pehle</t>
        </is>
      </c>
      <c r="AN497" t="inlineStr">
        <is>
          <t>2026-06-25 13:50:38</t>
        </is>
      </c>
    </row>
    <row r="498">
      <c r="A498" s="26" t="inlineStr">
        <is>
          <t>805553089284</t>
        </is>
      </c>
      <c r="B498" s="8" t="inlineStr">
        <is>
          <t>2025-2026</t>
        </is>
      </c>
      <c r="O498" t="inlineStr">
        <is>
          <t>RAJASTHAN</t>
        </is>
      </c>
      <c r="P498" s="18" t="inlineStr">
        <is>
          <t>Barmer</t>
        </is>
      </c>
      <c r="Q498" s="18" t="inlineStr">
        <is>
          <t>Gadrarod</t>
        </is>
      </c>
      <c r="R498" s="18" t="inlineStr">
        <is>
          <t>Gangapura</t>
        </is>
      </c>
      <c r="S498" s="18" t="inlineStr">
        <is>
          <t>Chahariyali Gadrarod RAJASTHAN</t>
        </is>
      </c>
      <c r="T498" s="18" t="n">
        <v>344701</v>
      </c>
      <c r="U498" s="27" t="inlineStr">
        <is>
          <t>14019105740082102</t>
        </is>
      </c>
      <c r="V498" s="26" t="n">
        <v>78484</v>
      </c>
      <c r="W498" s="28" t="n">
        <v>45808</v>
      </c>
      <c r="X498" s="8" t="n">
        <v>60</v>
      </c>
      <c r="Y498" t="inlineStr">
        <is>
          <t>010920900</t>
        </is>
      </c>
      <c r="Z498" s="8" t="n">
        <v>25</v>
      </c>
      <c r="AA498" s="8" t="n">
        <v>8</v>
      </c>
      <c r="AB498" s="8" t="n">
        <v>2.5</v>
      </c>
      <c r="AC498" s="8" t="inlineStr">
        <is>
          <t>IRRIGATED</t>
        </is>
      </c>
      <c r="AD498" s="8" t="inlineStr">
        <is>
          <t>KHARIF</t>
        </is>
      </c>
      <c r="AE498" s="19" t="inlineStr">
        <is>
          <t>Barmer</t>
        </is>
      </c>
      <c r="AF498" s="19" t="inlineStr">
        <is>
          <t>Gadrarod</t>
        </is>
      </c>
      <c r="AG498" s="19" t="inlineStr">
        <is>
          <t>Girab</t>
        </is>
      </c>
      <c r="AH498" t="inlineStr">
        <is>
          <t>done</t>
        </is>
      </c>
      <c r="AI498" t="inlineStr">
        <is>
          <t>5_submit</t>
        </is>
      </c>
      <c r="AJ498" t="inlineStr"/>
      <c r="AK498" t="inlineStr">
        <is>
          <t>9586D157-7021-41BB-9199-E391AB5F4A00</t>
        </is>
      </c>
      <c r="AL498" t="inlineStr">
        <is>
          <t>63505ACC-4D0A-486F-A5B6-0A42CEEF79D9</t>
        </is>
      </c>
      <c r="AM498" t="inlineStr">
        <is>
          <t>2508143352035037829</t>
        </is>
      </c>
      <c r="AN498" t="inlineStr">
        <is>
          <t>2026-06-25 13:50:54</t>
        </is>
      </c>
    </row>
    <row r="499">
      <c r="A499" s="26" t="inlineStr">
        <is>
          <t>814383809624</t>
        </is>
      </c>
      <c r="B499" s="8" t="inlineStr">
        <is>
          <t>2025-2026</t>
        </is>
      </c>
      <c r="O499" t="inlineStr">
        <is>
          <t>RAJASTHAN</t>
        </is>
      </c>
      <c r="P499" s="18" t="inlineStr">
        <is>
          <t>Barmer</t>
        </is>
      </c>
      <c r="Q499" s="18" t="inlineStr">
        <is>
          <t>Gadrarod</t>
        </is>
      </c>
      <c r="R499" s="18" t="inlineStr">
        <is>
          <t>Gangapura</t>
        </is>
      </c>
      <c r="S499" s="18" t="inlineStr">
        <is>
          <t>Chahariyali Gadrarod RAJASTHAN</t>
        </is>
      </c>
      <c r="T499" s="18" t="n">
        <v>344701</v>
      </c>
      <c r="U499" s="27" t="inlineStr">
        <is>
          <t>14019105740082838</t>
        </is>
      </c>
      <c r="V499" s="26" t="n">
        <v>29774</v>
      </c>
      <c r="W499" s="28" t="n">
        <v>45789</v>
      </c>
      <c r="X499" s="8" t="n">
        <v>60</v>
      </c>
      <c r="Y499" t="inlineStr">
        <is>
          <t>010920900</t>
        </is>
      </c>
      <c r="Z499" s="8" t="n">
        <v>25</v>
      </c>
      <c r="AA499" s="8" t="n">
        <v>8</v>
      </c>
      <c r="AB499" s="8" t="n">
        <v>2.5</v>
      </c>
      <c r="AC499" s="8" t="inlineStr">
        <is>
          <t>IRRIGATED</t>
        </is>
      </c>
      <c r="AD499" s="8" t="inlineStr">
        <is>
          <t>KHARIF</t>
        </is>
      </c>
      <c r="AE499" s="19" t="inlineStr">
        <is>
          <t>Barmer</t>
        </is>
      </c>
      <c r="AF499" s="19" t="inlineStr">
        <is>
          <t>Gadrarod</t>
        </is>
      </c>
      <c r="AG499" s="19" t="inlineStr">
        <is>
          <t>Girab</t>
        </is>
      </c>
      <c r="AH499" t="inlineStr">
        <is>
          <t>error</t>
        </is>
      </c>
      <c r="AJ499" t="inlineStr">
        <is>
          <t>/application/getLoanApplicationExistRecordByAadhaarNumber: Kindly click OK and enter farmer-details</t>
        </is>
      </c>
      <c r="AN499" t="inlineStr">
        <is>
          <t>2026-06-25 13:50:58</t>
        </is>
      </c>
    </row>
    <row r="500">
      <c r="A500" s="26" t="inlineStr">
        <is>
          <t>463808520384</t>
        </is>
      </c>
      <c r="B500" s="8" t="inlineStr">
        <is>
          <t>2025-2026</t>
        </is>
      </c>
      <c r="O500" t="inlineStr">
        <is>
          <t>RAJASTHAN</t>
        </is>
      </c>
      <c r="P500" s="18" t="inlineStr">
        <is>
          <t>Barmer</t>
        </is>
      </c>
      <c r="Q500" s="18" t="inlineStr">
        <is>
          <t>Gadrarod</t>
        </is>
      </c>
      <c r="R500" s="18" t="inlineStr">
        <is>
          <t>Gangapura</t>
        </is>
      </c>
      <c r="S500" s="18" t="inlineStr">
        <is>
          <t>Chahariyali Gadrarod RAJASTHAN</t>
        </is>
      </c>
      <c r="T500" s="18" t="n">
        <v>344701</v>
      </c>
      <c r="U500" s="27" t="inlineStr">
        <is>
          <t>14019105740084369</t>
        </is>
      </c>
      <c r="V500" s="26" t="n">
        <v>29766</v>
      </c>
      <c r="W500" s="28" t="n">
        <v>45800</v>
      </c>
      <c r="X500" s="8" t="n">
        <v>60</v>
      </c>
      <c r="Y500" t="inlineStr">
        <is>
          <t>010920900</t>
        </is>
      </c>
      <c r="Z500" s="8" t="n">
        <v>25</v>
      </c>
      <c r="AA500" s="8" t="n">
        <v>8</v>
      </c>
      <c r="AB500" s="8" t="n">
        <v>2.5</v>
      </c>
      <c r="AC500" s="8" t="inlineStr">
        <is>
          <t>IRRIGATED</t>
        </is>
      </c>
      <c r="AD500" s="8" t="inlineStr">
        <is>
          <t>KHARIF</t>
        </is>
      </c>
      <c r="AE500" s="19" t="inlineStr">
        <is>
          <t>Barmer</t>
        </is>
      </c>
      <c r="AF500" s="19" t="inlineStr">
        <is>
          <t>Gadrarod</t>
        </is>
      </c>
      <c r="AG500" s="19" t="inlineStr">
        <is>
          <t>Girab</t>
        </is>
      </c>
      <c r="AH500" t="inlineStr">
        <is>
          <t>done</t>
        </is>
      </c>
      <c r="AI500" t="inlineStr">
        <is>
          <t>5_submit</t>
        </is>
      </c>
      <c r="AJ500" t="inlineStr"/>
      <c r="AK500" t="inlineStr">
        <is>
          <t>598A7BC3-3E00-4AC6-9ABD-0025F4890050</t>
        </is>
      </c>
      <c r="AL500" t="inlineStr">
        <is>
          <t>1C183890-F46E-4559-9F4E-82A100208C11</t>
        </is>
      </c>
      <c r="AM500" t="inlineStr">
        <is>
          <t>2508143352035038162</t>
        </is>
      </c>
      <c r="AN500" t="inlineStr">
        <is>
          <t>2026-06-25 13:51:12</t>
        </is>
      </c>
    </row>
    <row r="501">
      <c r="A501" s="26" t="inlineStr">
        <is>
          <t>449327504251</t>
        </is>
      </c>
      <c r="B501" s="8" t="inlineStr">
        <is>
          <t>2025-2026</t>
        </is>
      </c>
      <c r="O501" t="inlineStr">
        <is>
          <t>RAJASTHAN</t>
        </is>
      </c>
      <c r="P501" s="18" t="inlineStr">
        <is>
          <t>Barmer</t>
        </is>
      </c>
      <c r="Q501" s="18" t="inlineStr">
        <is>
          <t>Gadrarod</t>
        </is>
      </c>
      <c r="R501" s="18" t="inlineStr">
        <is>
          <t>Gangapura</t>
        </is>
      </c>
      <c r="S501" s="18" t="inlineStr">
        <is>
          <t>Chahariyali Gadrarod RAJASTHAN</t>
        </is>
      </c>
      <c r="T501" s="18" t="n">
        <v>344701</v>
      </c>
      <c r="U501" s="27" t="inlineStr">
        <is>
          <t>14019105740084642</t>
        </is>
      </c>
      <c r="V501" s="26" t="n">
        <v>29774</v>
      </c>
      <c r="W501" s="28" t="n">
        <v>45794</v>
      </c>
      <c r="X501" s="8" t="n">
        <v>60</v>
      </c>
      <c r="Y501" t="inlineStr">
        <is>
          <t>010920900</t>
        </is>
      </c>
      <c r="Z501" s="8" t="n">
        <v>25</v>
      </c>
      <c r="AA501" s="8" t="n">
        <v>8</v>
      </c>
      <c r="AB501" s="8" t="n">
        <v>2.5</v>
      </c>
      <c r="AC501" s="8" t="inlineStr">
        <is>
          <t>IRRIGATED</t>
        </is>
      </c>
      <c r="AD501" s="8" t="inlineStr">
        <is>
          <t>KHARIF</t>
        </is>
      </c>
      <c r="AE501" s="19" t="inlineStr">
        <is>
          <t>Barmer</t>
        </is>
      </c>
      <c r="AF501" s="19" t="inlineStr">
        <is>
          <t>Gadrarod</t>
        </is>
      </c>
      <c r="AG501" s="19" t="inlineStr">
        <is>
          <t>Girab</t>
        </is>
      </c>
      <c r="AH501" t="inlineStr">
        <is>
          <t>error</t>
        </is>
      </c>
      <c r="AJ501" t="inlineStr">
        <is>
          <t>/application/getLoanApplicationExistRecordByAadhaarNumber: Kindly click OK and enter farmer-details</t>
        </is>
      </c>
      <c r="AN501" t="inlineStr">
        <is>
          <t>2026-06-25 13:51:17</t>
        </is>
      </c>
    </row>
    <row r="502">
      <c r="A502" s="26" t="inlineStr">
        <is>
          <t>887008076289</t>
        </is>
      </c>
      <c r="B502" s="8" t="inlineStr">
        <is>
          <t>2025-2026</t>
        </is>
      </c>
      <c r="O502" t="inlineStr">
        <is>
          <t>RAJASTHAN</t>
        </is>
      </c>
      <c r="P502" s="18" t="inlineStr">
        <is>
          <t>Barmer</t>
        </is>
      </c>
      <c r="Q502" s="18" t="inlineStr">
        <is>
          <t>Gadrarod</t>
        </is>
      </c>
      <c r="R502" s="18" t="inlineStr">
        <is>
          <t>Gangapura</t>
        </is>
      </c>
      <c r="S502" s="18" t="inlineStr">
        <is>
          <t>Chahariyali Gadrarod RAJASTHAN</t>
        </is>
      </c>
      <c r="T502" s="18" t="n">
        <v>344701</v>
      </c>
      <c r="U502" s="27" t="inlineStr">
        <is>
          <t>14019105740084755</t>
        </is>
      </c>
      <c r="V502" s="26" t="n">
        <v>29774</v>
      </c>
      <c r="W502" s="28" t="n">
        <v>45794</v>
      </c>
      <c r="X502" s="8" t="n">
        <v>60</v>
      </c>
      <c r="Y502" t="inlineStr">
        <is>
          <t>010920900</t>
        </is>
      </c>
      <c r="Z502" s="8" t="n">
        <v>25</v>
      </c>
      <c r="AA502" s="8" t="n">
        <v>8</v>
      </c>
      <c r="AB502" s="8" t="n">
        <v>2.5</v>
      </c>
      <c r="AC502" s="8" t="inlineStr">
        <is>
          <t>IRRIGATED</t>
        </is>
      </c>
      <c r="AD502" s="8" t="inlineStr">
        <is>
          <t>KHARIF</t>
        </is>
      </c>
      <c r="AE502" s="19" t="inlineStr">
        <is>
          <t>Barmer</t>
        </is>
      </c>
      <c r="AF502" s="19" t="inlineStr">
        <is>
          <t>Gadrarod</t>
        </is>
      </c>
      <c r="AG502" s="19" t="inlineStr">
        <is>
          <t>Girab</t>
        </is>
      </c>
      <c r="AH502" t="inlineStr">
        <is>
          <t>done</t>
        </is>
      </c>
      <c r="AI502" t="inlineStr">
        <is>
          <t>5_submit</t>
        </is>
      </c>
      <c r="AJ502" t="inlineStr"/>
      <c r="AK502" t="inlineStr">
        <is>
          <t>C506CF87-7739-473A-8D5C-AC787AE59422</t>
        </is>
      </c>
      <c r="AL502" t="inlineStr">
        <is>
          <t>D673BA24-895E-4553-B908-F51031E353EB</t>
        </is>
      </c>
      <c r="AM502" t="inlineStr">
        <is>
          <t>2508143352035038474</t>
        </is>
      </c>
      <c r="AN502" t="inlineStr">
        <is>
          <t>2026-06-25 13:51:32</t>
        </is>
      </c>
    </row>
    <row r="503">
      <c r="A503" s="26" t="inlineStr">
        <is>
          <t>891534411022</t>
        </is>
      </c>
      <c r="B503" s="8" t="inlineStr">
        <is>
          <t>2025-2026</t>
        </is>
      </c>
      <c r="O503" t="inlineStr">
        <is>
          <t>RAJASTHAN</t>
        </is>
      </c>
      <c r="P503" s="18" t="inlineStr">
        <is>
          <t>Barmer</t>
        </is>
      </c>
      <c r="Q503" s="18" t="inlineStr">
        <is>
          <t>Gadrarod</t>
        </is>
      </c>
      <c r="R503" s="18" t="inlineStr">
        <is>
          <t>Gangapura</t>
        </is>
      </c>
      <c r="S503" s="18" t="inlineStr">
        <is>
          <t>Chahariyali Gadrarod RAJASTHAN</t>
        </is>
      </c>
      <c r="T503" s="18" t="n">
        <v>344701</v>
      </c>
      <c r="U503" s="27" t="inlineStr">
        <is>
          <t>14019105740097129</t>
        </is>
      </c>
      <c r="V503" s="26" t="n">
        <v>29767</v>
      </c>
      <c r="W503" s="28" t="n">
        <v>45837</v>
      </c>
      <c r="X503" s="8" t="n">
        <v>60</v>
      </c>
      <c r="Y503" t="inlineStr">
        <is>
          <t>010920900</t>
        </is>
      </c>
      <c r="Z503" s="8" t="n">
        <v>25</v>
      </c>
      <c r="AA503" s="8" t="n">
        <v>8</v>
      </c>
      <c r="AB503" s="8" t="n">
        <v>2.5</v>
      </c>
      <c r="AC503" s="8" t="inlineStr">
        <is>
          <t>IRRIGATED</t>
        </is>
      </c>
      <c r="AD503" s="8" t="inlineStr">
        <is>
          <t>KHARIF</t>
        </is>
      </c>
      <c r="AE503" s="19" t="inlineStr">
        <is>
          <t>Barmer</t>
        </is>
      </c>
      <c r="AF503" s="19" t="inlineStr">
        <is>
          <t>Gadrarod</t>
        </is>
      </c>
      <c r="AG503" s="19" t="inlineStr">
        <is>
          <t>Girab</t>
        </is>
      </c>
      <c r="AH503" t="inlineStr">
        <is>
          <t>done</t>
        </is>
      </c>
      <c r="AI503" t="inlineStr">
        <is>
          <t>5_submit</t>
        </is>
      </c>
      <c r="AJ503" t="inlineStr"/>
      <c r="AK503" t="inlineStr">
        <is>
          <t>5DBBB5EF-8F40-4AF1-B1C5-06AE4DFB53C5</t>
        </is>
      </c>
      <c r="AL503" t="inlineStr">
        <is>
          <t>3CC32EBF-6DCB-4898-BD8B-4CEBFB9FD2FF</t>
        </is>
      </c>
      <c r="AM503" t="inlineStr">
        <is>
          <t>2508143352035038762</t>
        </is>
      </c>
      <c r="AN503" t="inlineStr">
        <is>
          <t>2026-06-25 13:51:48</t>
        </is>
      </c>
    </row>
    <row r="504">
      <c r="A504" s="26" t="inlineStr">
        <is>
          <t>542600072542</t>
        </is>
      </c>
      <c r="B504" s="8" t="inlineStr">
        <is>
          <t>2025-2026</t>
        </is>
      </c>
      <c r="O504" t="inlineStr">
        <is>
          <t>RAJASTHAN</t>
        </is>
      </c>
      <c r="P504" s="18" t="inlineStr">
        <is>
          <t>Barmer</t>
        </is>
      </c>
      <c r="Q504" s="18" t="inlineStr">
        <is>
          <t>Gadrarod</t>
        </is>
      </c>
      <c r="R504" s="18" t="inlineStr">
        <is>
          <t>Gangapura</t>
        </is>
      </c>
      <c r="S504" s="18" t="inlineStr">
        <is>
          <t>Chahariyali Gadrarod RAJASTHAN</t>
        </is>
      </c>
      <c r="T504" s="18" t="n">
        <v>344701</v>
      </c>
      <c r="U504" s="27" t="inlineStr">
        <is>
          <t>14019105740097130</t>
        </is>
      </c>
      <c r="V504" s="26" t="n">
        <v>29767</v>
      </c>
      <c r="W504" s="28" t="n">
        <v>45822</v>
      </c>
      <c r="X504" s="8" t="n">
        <v>60</v>
      </c>
      <c r="Y504" t="inlineStr">
        <is>
          <t>010920900</t>
        </is>
      </c>
      <c r="Z504" s="8" t="n">
        <v>25</v>
      </c>
      <c r="AA504" s="8" t="n">
        <v>8</v>
      </c>
      <c r="AB504" s="8" t="n">
        <v>2.5</v>
      </c>
      <c r="AC504" s="8" t="inlineStr">
        <is>
          <t>IRRIGATED</t>
        </is>
      </c>
      <c r="AD504" s="8" t="inlineStr">
        <is>
          <t>KHARIF</t>
        </is>
      </c>
      <c r="AE504" s="19" t="inlineStr">
        <is>
          <t>Barmer</t>
        </is>
      </c>
      <c r="AF504" s="19" t="inlineStr">
        <is>
          <t>Gadrarod</t>
        </is>
      </c>
      <c r="AG504" s="19" t="inlineStr">
        <is>
          <t>Girab</t>
        </is>
      </c>
      <c r="AH504" t="inlineStr">
        <is>
          <t>done</t>
        </is>
      </c>
      <c r="AI504" t="inlineStr">
        <is>
          <t>5_submit</t>
        </is>
      </c>
      <c r="AJ504" t="inlineStr"/>
      <c r="AK504" t="inlineStr">
        <is>
          <t>0112E9A0-926A-48B1-BB7B-3584410A2DEA</t>
        </is>
      </c>
      <c r="AL504" t="inlineStr">
        <is>
          <t>87D5F213-4AC8-434A-BFD7-7F7904FFCDAA</t>
        </is>
      </c>
      <c r="AM504" t="inlineStr">
        <is>
          <t>2508143352035039036</t>
        </is>
      </c>
      <c r="AN504" t="inlineStr">
        <is>
          <t>2026-06-25 13:52:03</t>
        </is>
      </c>
    </row>
    <row r="505">
      <c r="A505" s="26" t="inlineStr">
        <is>
          <t>642558620776</t>
        </is>
      </c>
      <c r="B505" s="8" t="inlineStr">
        <is>
          <t>2025-2026</t>
        </is>
      </c>
      <c r="O505" t="inlineStr">
        <is>
          <t>RAJASTHAN</t>
        </is>
      </c>
      <c r="P505" s="18" t="inlineStr">
        <is>
          <t>Barmer</t>
        </is>
      </c>
      <c r="Q505" s="18" t="inlineStr">
        <is>
          <t>Gadrarod</t>
        </is>
      </c>
      <c r="R505" s="18" t="inlineStr">
        <is>
          <t>Gangapura</t>
        </is>
      </c>
      <c r="S505" s="18" t="inlineStr">
        <is>
          <t>Chahariyali Gadrarod RAJASTHAN</t>
        </is>
      </c>
      <c r="T505" s="18" t="n">
        <v>344701</v>
      </c>
      <c r="U505" s="27" t="inlineStr">
        <is>
          <t>14019105740097141</t>
        </is>
      </c>
      <c r="V505" s="26" t="n">
        <v>29767</v>
      </c>
      <c r="W505" s="28" t="n">
        <v>45822</v>
      </c>
      <c r="X505" s="8" t="n">
        <v>60</v>
      </c>
      <c r="Y505" t="inlineStr">
        <is>
          <t>010920900</t>
        </is>
      </c>
      <c r="Z505" s="8" t="n">
        <v>25</v>
      </c>
      <c r="AA505" s="8" t="n">
        <v>8</v>
      </c>
      <c r="AB505" s="8" t="n">
        <v>2.5</v>
      </c>
      <c r="AC505" s="8" t="inlineStr">
        <is>
          <t>IRRIGATED</t>
        </is>
      </c>
      <c r="AD505" s="8" t="inlineStr">
        <is>
          <t>KHARIF</t>
        </is>
      </c>
      <c r="AE505" s="19" t="inlineStr">
        <is>
          <t>Barmer</t>
        </is>
      </c>
      <c r="AF505" s="19" t="inlineStr">
        <is>
          <t>Gadrarod</t>
        </is>
      </c>
      <c r="AG505" s="19" t="inlineStr">
        <is>
          <t>Girab</t>
        </is>
      </c>
      <c r="AH505" t="inlineStr">
        <is>
          <t>done</t>
        </is>
      </c>
      <c r="AI505" t="inlineStr">
        <is>
          <t>5_submit</t>
        </is>
      </c>
      <c r="AJ505" t="inlineStr"/>
      <c r="AK505" t="inlineStr">
        <is>
          <t>5B95A50E-53C4-455B-B50E-30772AAFD61C</t>
        </is>
      </c>
      <c r="AL505" t="inlineStr">
        <is>
          <t>D4CCE008-1A1C-47FD-BA1A-3FF3C1DB9815</t>
        </is>
      </c>
      <c r="AM505" t="inlineStr">
        <is>
          <t>2508143352035039332</t>
        </is>
      </c>
      <c r="AN505" t="inlineStr">
        <is>
          <t>2026-06-25 13:52:20</t>
        </is>
      </c>
    </row>
    <row r="506">
      <c r="A506" s="26" t="inlineStr">
        <is>
          <t>373646250283</t>
        </is>
      </c>
      <c r="B506" s="8" t="inlineStr">
        <is>
          <t>2025-2026</t>
        </is>
      </c>
      <c r="O506" t="inlineStr">
        <is>
          <t>RAJASTHAN</t>
        </is>
      </c>
      <c r="P506" s="18" t="inlineStr">
        <is>
          <t>Barmer</t>
        </is>
      </c>
      <c r="Q506" s="18" t="inlineStr">
        <is>
          <t>Gadrarod</t>
        </is>
      </c>
      <c r="R506" s="18" t="inlineStr">
        <is>
          <t>Gangapura</t>
        </is>
      </c>
      <c r="S506" s="18" t="inlineStr">
        <is>
          <t>Chahariyali Gadrarod RAJASTHAN</t>
        </is>
      </c>
      <c r="T506" s="18" t="n">
        <v>344701</v>
      </c>
      <c r="U506" s="27" t="inlineStr">
        <is>
          <t>14019105740097152</t>
        </is>
      </c>
      <c r="V506" s="26" t="n">
        <v>51124</v>
      </c>
      <c r="W506" s="28" t="n">
        <v>45777</v>
      </c>
      <c r="X506" s="8" t="n">
        <v>60</v>
      </c>
      <c r="Y506" t="inlineStr">
        <is>
          <t>010920900</t>
        </is>
      </c>
      <c r="Z506" s="8" t="n">
        <v>25</v>
      </c>
      <c r="AA506" s="8" t="n">
        <v>8</v>
      </c>
      <c r="AB506" s="8" t="n">
        <v>2.5</v>
      </c>
      <c r="AC506" s="8" t="inlineStr">
        <is>
          <t>IRRIGATED</t>
        </is>
      </c>
      <c r="AD506" s="8" t="inlineStr">
        <is>
          <t>KHARIF</t>
        </is>
      </c>
      <c r="AE506" s="19" t="inlineStr">
        <is>
          <t>Barmer</t>
        </is>
      </c>
      <c r="AF506" s="19" t="inlineStr">
        <is>
          <t>Gadrarod</t>
        </is>
      </c>
      <c r="AG506" s="19" t="inlineStr">
        <is>
          <t>Girab</t>
        </is>
      </c>
      <c r="AH506" t="inlineStr">
        <is>
          <t>done</t>
        </is>
      </c>
      <c r="AI506" t="inlineStr">
        <is>
          <t>5_submit</t>
        </is>
      </c>
      <c r="AJ506" t="inlineStr"/>
      <c r="AK506" t="inlineStr">
        <is>
          <t>5098123A-5CE7-42DB-B1F2-14F908DB0B3D</t>
        </is>
      </c>
      <c r="AL506" t="inlineStr">
        <is>
          <t>36FD4190-6FB5-449A-848C-DE94E3952CB8</t>
        </is>
      </c>
      <c r="AM506" t="inlineStr">
        <is>
          <t>2508143352035039623</t>
        </is>
      </c>
      <c r="AN506" t="inlineStr">
        <is>
          <t>2026-06-25 13:52:36</t>
        </is>
      </c>
    </row>
    <row r="507">
      <c r="A507" s="26" t="inlineStr">
        <is>
          <t>321228925659</t>
        </is>
      </c>
      <c r="B507" s="8" t="inlineStr">
        <is>
          <t>2025-2026</t>
        </is>
      </c>
      <c r="O507" t="inlineStr">
        <is>
          <t>RAJASTHAN</t>
        </is>
      </c>
      <c r="P507" s="18" t="inlineStr">
        <is>
          <t>Barmer</t>
        </is>
      </c>
      <c r="Q507" s="18" t="inlineStr">
        <is>
          <t>Gadrarod</t>
        </is>
      </c>
      <c r="R507" s="18" t="inlineStr">
        <is>
          <t>Gangapura</t>
        </is>
      </c>
      <c r="S507" s="18" t="inlineStr">
        <is>
          <t>Chahariyali Gadrarod RAJASTHAN</t>
        </is>
      </c>
      <c r="T507" s="18" t="n">
        <v>344701</v>
      </c>
      <c r="U507" s="27" t="inlineStr">
        <is>
          <t>14019105740100564</t>
        </is>
      </c>
      <c r="V507" s="26" t="n">
        <v>29774</v>
      </c>
      <c r="W507" s="28" t="n">
        <v>45794</v>
      </c>
      <c r="X507" s="8" t="n">
        <v>60</v>
      </c>
      <c r="Y507" t="inlineStr">
        <is>
          <t>010920900</t>
        </is>
      </c>
      <c r="Z507" s="8" t="n">
        <v>25</v>
      </c>
      <c r="AA507" s="8" t="n">
        <v>8</v>
      </c>
      <c r="AB507" s="8" t="n">
        <v>2.5</v>
      </c>
      <c r="AC507" s="8" t="inlineStr">
        <is>
          <t>IRRIGATED</t>
        </is>
      </c>
      <c r="AD507" s="8" t="inlineStr">
        <is>
          <t>KHARIF</t>
        </is>
      </c>
      <c r="AE507" s="19" t="inlineStr">
        <is>
          <t>Barmer</t>
        </is>
      </c>
      <c r="AF507" s="19" t="inlineStr">
        <is>
          <t>Gadrarod</t>
        </is>
      </c>
      <c r="AG507" s="19" t="inlineStr">
        <is>
          <t>Girab</t>
        </is>
      </c>
      <c r="AH507" t="inlineStr">
        <is>
          <t>done</t>
        </is>
      </c>
      <c r="AI507" t="inlineStr">
        <is>
          <t>5_submit</t>
        </is>
      </c>
      <c r="AJ507" t="inlineStr"/>
      <c r="AK507" t="inlineStr">
        <is>
          <t>AE6CA4E9-6571-49A4-BFBE-ECC7F90DB14B</t>
        </is>
      </c>
      <c r="AL507" t="inlineStr">
        <is>
          <t>0091C426-65CE-4C39-B492-3EF73AE2C97A</t>
        </is>
      </c>
      <c r="AM507" t="inlineStr">
        <is>
          <t>2508143352035039884</t>
        </is>
      </c>
      <c r="AN507" t="inlineStr">
        <is>
          <t>2026-06-25 13:52:54</t>
        </is>
      </c>
    </row>
    <row r="508">
      <c r="A508" s="26" t="inlineStr">
        <is>
          <t>263419469702</t>
        </is>
      </c>
      <c r="B508" s="8" t="inlineStr">
        <is>
          <t>2025-2026</t>
        </is>
      </c>
      <c r="O508" t="inlineStr">
        <is>
          <t>RAJASTHAN</t>
        </is>
      </c>
      <c r="P508" s="18" t="inlineStr">
        <is>
          <t>Barmer</t>
        </is>
      </c>
      <c r="Q508" s="18" t="inlineStr">
        <is>
          <t>Gadrarod</t>
        </is>
      </c>
      <c r="R508" s="18" t="inlineStr">
        <is>
          <t>Gangapura</t>
        </is>
      </c>
      <c r="S508" s="18" t="inlineStr">
        <is>
          <t>Chahariyali Gadrarod RAJASTHAN</t>
        </is>
      </c>
      <c r="T508" s="18" t="n">
        <v>344701</v>
      </c>
      <c r="U508" s="27" t="inlineStr">
        <is>
          <t>14019105740101160</t>
        </is>
      </c>
      <c r="V508" s="26" t="n">
        <v>29141</v>
      </c>
      <c r="W508" s="28" t="n">
        <v>45791</v>
      </c>
      <c r="X508" s="8" t="n">
        <v>60</v>
      </c>
      <c r="Y508" t="inlineStr">
        <is>
          <t>010920900</t>
        </is>
      </c>
      <c r="Z508" s="8" t="n">
        <v>25</v>
      </c>
      <c r="AA508" s="8" t="n">
        <v>8</v>
      </c>
      <c r="AB508" s="8" t="n">
        <v>2.5</v>
      </c>
      <c r="AC508" s="8" t="inlineStr">
        <is>
          <t>IRRIGATED</t>
        </is>
      </c>
      <c r="AD508" s="8" t="inlineStr">
        <is>
          <t>KHARIF</t>
        </is>
      </c>
      <c r="AE508" s="19" t="inlineStr">
        <is>
          <t>Barmer</t>
        </is>
      </c>
      <c r="AF508" s="19" t="inlineStr">
        <is>
          <t>Gadrarod</t>
        </is>
      </c>
      <c r="AG508" s="19" t="inlineStr">
        <is>
          <t>Girab</t>
        </is>
      </c>
      <c r="AH508" t="inlineStr">
        <is>
          <t>done</t>
        </is>
      </c>
      <c r="AI508" t="inlineStr">
        <is>
          <t>5_submit</t>
        </is>
      </c>
      <c r="AJ508" t="inlineStr"/>
      <c r="AK508" t="inlineStr">
        <is>
          <t>FC6EF53D-4E04-4FAC-A432-E9B3279DCE99</t>
        </is>
      </c>
      <c r="AL508" t="inlineStr">
        <is>
          <t>BDCB32D6-FB65-4B9F-B202-0275B0DD08D7</t>
        </is>
      </c>
      <c r="AM508" t="inlineStr">
        <is>
          <t>2508143352035040200</t>
        </is>
      </c>
      <c r="AN508" t="inlineStr">
        <is>
          <t>2026-06-25 13:53:10</t>
        </is>
      </c>
    </row>
    <row r="509">
      <c r="A509" s="26" t="inlineStr">
        <is>
          <t>822905474474</t>
        </is>
      </c>
      <c r="B509" s="8" t="inlineStr">
        <is>
          <t>2025-2026</t>
        </is>
      </c>
      <c r="O509" t="inlineStr">
        <is>
          <t>RAJASTHAN</t>
        </is>
      </c>
      <c r="P509" s="18" t="inlineStr">
        <is>
          <t>Barmer</t>
        </is>
      </c>
      <c r="Q509" s="18" t="inlineStr">
        <is>
          <t>Gadrarod</t>
        </is>
      </c>
      <c r="R509" s="18" t="inlineStr">
        <is>
          <t>Gangapura</t>
        </is>
      </c>
      <c r="S509" s="18" t="inlineStr">
        <is>
          <t>Chahariyali Gadrarod RAJASTHAN</t>
        </is>
      </c>
      <c r="T509" s="18" t="n">
        <v>344701</v>
      </c>
      <c r="U509" s="27" t="inlineStr">
        <is>
          <t>14019105740101943</t>
        </is>
      </c>
      <c r="V509" s="26" t="n">
        <v>29767</v>
      </c>
      <c r="W509" s="28" t="n">
        <v>45837</v>
      </c>
      <c r="X509" s="8" t="n">
        <v>60</v>
      </c>
      <c r="Y509" t="inlineStr">
        <is>
          <t>010920900</t>
        </is>
      </c>
      <c r="Z509" s="8" t="n">
        <v>25</v>
      </c>
      <c r="AA509" s="8" t="n">
        <v>8</v>
      </c>
      <c r="AB509" s="8" t="n">
        <v>2.5</v>
      </c>
      <c r="AC509" s="8" t="inlineStr">
        <is>
          <t>IRRIGATED</t>
        </is>
      </c>
      <c r="AD509" s="8" t="inlineStr">
        <is>
          <t>KHARIF</t>
        </is>
      </c>
      <c r="AE509" s="19" t="inlineStr">
        <is>
          <t>Barmer</t>
        </is>
      </c>
      <c r="AF509" s="19" t="inlineStr">
        <is>
          <t>Gadrarod</t>
        </is>
      </c>
      <c r="AG509" s="19" t="inlineStr">
        <is>
          <t>Girab</t>
        </is>
      </c>
      <c r="AH509" t="inlineStr">
        <is>
          <t>done</t>
        </is>
      </c>
      <c r="AI509" t="inlineStr">
        <is>
          <t>5_submit</t>
        </is>
      </c>
      <c r="AJ509" t="inlineStr"/>
      <c r="AK509" t="inlineStr">
        <is>
          <t>345DC4ED-9818-4256-88C1-EB894692AB00</t>
        </is>
      </c>
      <c r="AL509" t="inlineStr">
        <is>
          <t>3DBB4C51-3D30-477B-87FC-219A240C7D7A</t>
        </is>
      </c>
      <c r="AM509" t="inlineStr">
        <is>
          <t>2508143352035040479</t>
        </is>
      </c>
      <c r="AN509" t="inlineStr">
        <is>
          <t>2026-06-25 13:53:26</t>
        </is>
      </c>
    </row>
    <row r="510">
      <c r="A510" s="26" t="inlineStr">
        <is>
          <t>957479809954</t>
        </is>
      </c>
      <c r="B510" s="8" t="inlineStr">
        <is>
          <t>2025-2026</t>
        </is>
      </c>
      <c r="O510" t="inlineStr">
        <is>
          <t>RAJASTHAN</t>
        </is>
      </c>
      <c r="P510" s="18" t="inlineStr">
        <is>
          <t>Barmer</t>
        </is>
      </c>
      <c r="Q510" s="18" t="inlineStr">
        <is>
          <t>Gadrarod</t>
        </is>
      </c>
      <c r="R510" s="18" t="inlineStr">
        <is>
          <t>Gangapura</t>
        </is>
      </c>
      <c r="S510" s="18" t="inlineStr">
        <is>
          <t>Chahariyali Gadrarod RAJASTHAN</t>
        </is>
      </c>
      <c r="T510" s="18" t="n">
        <v>344701</v>
      </c>
      <c r="U510" s="27" t="inlineStr">
        <is>
          <t>14019105740104296</t>
        </is>
      </c>
      <c r="V510" s="26" t="n">
        <v>29774</v>
      </c>
      <c r="W510" s="28" t="n">
        <v>45791</v>
      </c>
      <c r="X510" s="8" t="n">
        <v>60</v>
      </c>
      <c r="Y510" t="inlineStr">
        <is>
          <t>010920900</t>
        </is>
      </c>
      <c r="Z510" s="8" t="n">
        <v>25</v>
      </c>
      <c r="AA510" s="8" t="n">
        <v>8</v>
      </c>
      <c r="AB510" s="8" t="n">
        <v>2.5</v>
      </c>
      <c r="AC510" s="8" t="inlineStr">
        <is>
          <t>IRRIGATED</t>
        </is>
      </c>
      <c r="AD510" s="8" t="inlineStr">
        <is>
          <t>KHARIF</t>
        </is>
      </c>
      <c r="AE510" s="19" t="inlineStr">
        <is>
          <t>Barmer</t>
        </is>
      </c>
      <c r="AF510" s="19" t="inlineStr">
        <is>
          <t>Gadrarod</t>
        </is>
      </c>
      <c r="AG510" s="19" t="inlineStr">
        <is>
          <t>Girab</t>
        </is>
      </c>
      <c r="AH510" t="inlineStr">
        <is>
          <t>done</t>
        </is>
      </c>
      <c r="AI510" t="inlineStr">
        <is>
          <t>5_submit</t>
        </is>
      </c>
      <c r="AJ510" t="inlineStr"/>
      <c r="AK510" t="inlineStr">
        <is>
          <t>A7E60125-214D-4812-8516-140729380B77</t>
        </is>
      </c>
      <c r="AL510" t="inlineStr">
        <is>
          <t>5A36F7EB-6CA2-4434-B10B-326EAB7CA166</t>
        </is>
      </c>
      <c r="AM510" t="inlineStr">
        <is>
          <t>2508143352035040711</t>
        </is>
      </c>
      <c r="AN510" t="inlineStr">
        <is>
          <t>2026-06-25 13:53:41</t>
        </is>
      </c>
    </row>
    <row r="511">
      <c r="A511" s="26" t="inlineStr">
        <is>
          <t>878584857160</t>
        </is>
      </c>
      <c r="B511" s="8" t="inlineStr">
        <is>
          <t>2025-2026</t>
        </is>
      </c>
      <c r="O511" t="inlineStr">
        <is>
          <t>RAJASTHAN</t>
        </is>
      </c>
      <c r="P511" s="18" t="inlineStr">
        <is>
          <t>Barmer</t>
        </is>
      </c>
      <c r="Q511" s="18" t="inlineStr">
        <is>
          <t>Gadrarod</t>
        </is>
      </c>
      <c r="R511" s="18" t="inlineStr">
        <is>
          <t>Gangapura</t>
        </is>
      </c>
      <c r="S511" s="18" t="inlineStr">
        <is>
          <t>Chahariyali Gadrarod RAJASTHAN</t>
        </is>
      </c>
      <c r="T511" s="18" t="n">
        <v>344701</v>
      </c>
      <c r="U511" s="27" t="inlineStr">
        <is>
          <t>14019105740105755</t>
        </is>
      </c>
      <c r="V511" s="26" t="n">
        <v>27563</v>
      </c>
      <c r="W511" s="28" t="n">
        <v>45822</v>
      </c>
      <c r="X511" s="8" t="n">
        <v>60</v>
      </c>
      <c r="Y511" t="inlineStr">
        <is>
          <t>010920900</t>
        </is>
      </c>
      <c r="Z511" s="8" t="n">
        <v>25</v>
      </c>
      <c r="AA511" s="8" t="n">
        <v>8</v>
      </c>
      <c r="AB511" s="8" t="n">
        <v>2.5</v>
      </c>
      <c r="AC511" s="8" t="inlineStr">
        <is>
          <t>IRRIGATED</t>
        </is>
      </c>
      <c r="AD511" s="8" t="inlineStr">
        <is>
          <t>KHARIF</t>
        </is>
      </c>
      <c r="AE511" s="19" t="inlineStr">
        <is>
          <t>Barmer</t>
        </is>
      </c>
      <c r="AF511" s="19" t="inlineStr">
        <is>
          <t>Gadrarod</t>
        </is>
      </c>
      <c r="AG511" s="19" t="inlineStr">
        <is>
          <t>Girab</t>
        </is>
      </c>
      <c r="AH511" t="inlineStr">
        <is>
          <t>done</t>
        </is>
      </c>
      <c r="AI511" t="inlineStr">
        <is>
          <t>5_submit</t>
        </is>
      </c>
      <c r="AJ511" t="inlineStr"/>
      <c r="AK511" t="inlineStr">
        <is>
          <t>E00354C3-D972-4EBA-8B2D-E31371D8DBE9</t>
        </is>
      </c>
      <c r="AL511" t="inlineStr">
        <is>
          <t>E9113007-6A85-4446-BEA3-1A075BA02700</t>
        </is>
      </c>
      <c r="AM511" t="inlineStr">
        <is>
          <t>2508143352035040953</t>
        </is>
      </c>
      <c r="AN511" t="inlineStr">
        <is>
          <t>2026-06-25 13:53:56</t>
        </is>
      </c>
    </row>
    <row r="512">
      <c r="A512" s="26" t="inlineStr">
        <is>
          <t>828901144289</t>
        </is>
      </c>
      <c r="B512" s="8" t="inlineStr">
        <is>
          <t>2025-2026</t>
        </is>
      </c>
      <c r="O512" t="inlineStr">
        <is>
          <t>RAJASTHAN</t>
        </is>
      </c>
      <c r="P512" s="18" t="inlineStr">
        <is>
          <t>Barmer</t>
        </is>
      </c>
      <c r="Q512" s="18" t="inlineStr">
        <is>
          <t>Gadrarod</t>
        </is>
      </c>
      <c r="R512" s="18" t="inlineStr">
        <is>
          <t>Gangapura</t>
        </is>
      </c>
      <c r="S512" s="18" t="inlineStr">
        <is>
          <t>Chahariyali Gadrarod RAJASTHAN</t>
        </is>
      </c>
      <c r="T512" s="18" t="n">
        <v>344701</v>
      </c>
      <c r="U512" s="27" t="inlineStr">
        <is>
          <t>14019105740107796</t>
        </is>
      </c>
      <c r="V512" s="26" t="n">
        <v>29135</v>
      </c>
      <c r="W512" s="28" t="n">
        <v>45808</v>
      </c>
      <c r="X512" s="8" t="n">
        <v>60</v>
      </c>
      <c r="Y512" t="inlineStr">
        <is>
          <t>010920900</t>
        </is>
      </c>
      <c r="Z512" s="8" t="n">
        <v>25</v>
      </c>
      <c r="AA512" s="8" t="n">
        <v>8</v>
      </c>
      <c r="AB512" s="8" t="n">
        <v>2.5</v>
      </c>
      <c r="AC512" s="8" t="inlineStr">
        <is>
          <t>IRRIGATED</t>
        </is>
      </c>
      <c r="AD512" s="8" t="inlineStr">
        <is>
          <t>KHARIF</t>
        </is>
      </c>
      <c r="AE512" s="19" t="inlineStr">
        <is>
          <t>Barmer</t>
        </is>
      </c>
      <c r="AF512" s="19" t="inlineStr">
        <is>
          <t>Gadrarod</t>
        </is>
      </c>
      <c r="AG512" s="19" t="inlineStr">
        <is>
          <t>Girab</t>
        </is>
      </c>
      <c r="AH512" t="inlineStr">
        <is>
          <t>done</t>
        </is>
      </c>
      <c r="AI512" t="inlineStr">
        <is>
          <t>5_submit</t>
        </is>
      </c>
      <c r="AJ512" t="inlineStr"/>
      <c r="AK512" t="inlineStr">
        <is>
          <t>2529BD5D-BF59-4C27-82E6-56C2F66C7B07</t>
        </is>
      </c>
      <c r="AL512" t="inlineStr">
        <is>
          <t>D142A6A0-1FCB-4FE8-8793-355B3C840E3D</t>
        </is>
      </c>
      <c r="AM512" t="inlineStr">
        <is>
          <t>2508143352035041222</t>
        </is>
      </c>
      <c r="AN512" t="inlineStr">
        <is>
          <t>2026-06-25 13:54:11</t>
        </is>
      </c>
    </row>
    <row r="513">
      <c r="A513" s="26" t="inlineStr">
        <is>
          <t>833609393744</t>
        </is>
      </c>
      <c r="B513" s="8" t="inlineStr">
        <is>
          <t>2025-2026</t>
        </is>
      </c>
      <c r="O513" t="inlineStr">
        <is>
          <t>RAJASTHAN</t>
        </is>
      </c>
      <c r="P513" s="18" t="inlineStr">
        <is>
          <t>Barmer</t>
        </is>
      </c>
      <c r="Q513" s="18" t="inlineStr">
        <is>
          <t>Gadrarod</t>
        </is>
      </c>
      <c r="R513" s="18" t="inlineStr">
        <is>
          <t>Gangapura</t>
        </is>
      </c>
      <c r="S513" s="18" t="inlineStr">
        <is>
          <t>Chahariyali Gadrarod RAJASTHAN</t>
        </is>
      </c>
      <c r="T513" s="18" t="n">
        <v>344701</v>
      </c>
      <c r="U513" s="27" t="inlineStr">
        <is>
          <t>14019105740107967</t>
        </is>
      </c>
      <c r="V513" s="26" t="n">
        <v>27569</v>
      </c>
      <c r="W513" s="28" t="n">
        <v>45779</v>
      </c>
      <c r="X513" s="8" t="n">
        <v>60</v>
      </c>
      <c r="Y513" t="inlineStr">
        <is>
          <t>010920900</t>
        </is>
      </c>
      <c r="Z513" s="8" t="n">
        <v>25</v>
      </c>
      <c r="AA513" s="8" t="n">
        <v>8</v>
      </c>
      <c r="AB513" s="8" t="n">
        <v>2.5</v>
      </c>
      <c r="AC513" s="8" t="inlineStr">
        <is>
          <t>IRRIGATED</t>
        </is>
      </c>
      <c r="AD513" s="8" t="inlineStr">
        <is>
          <t>KHARIF</t>
        </is>
      </c>
      <c r="AE513" s="19" t="inlineStr">
        <is>
          <t>Barmer</t>
        </is>
      </c>
      <c r="AF513" s="19" t="inlineStr">
        <is>
          <t>Gadrarod</t>
        </is>
      </c>
      <c r="AG513" s="19" t="inlineStr">
        <is>
          <t>Girab</t>
        </is>
      </c>
      <c r="AH513" t="inlineStr">
        <is>
          <t>done</t>
        </is>
      </c>
      <c r="AI513" t="inlineStr">
        <is>
          <t>5_submit</t>
        </is>
      </c>
      <c r="AJ513" t="inlineStr"/>
      <c r="AK513" t="inlineStr">
        <is>
          <t>A8DA2990-3A59-41B5-8173-C5CE999D9F78</t>
        </is>
      </c>
      <c r="AL513" t="inlineStr">
        <is>
          <t>2D1E04AB-5931-4D42-95A6-3D7EBF742AEF</t>
        </is>
      </c>
      <c r="AM513" t="inlineStr">
        <is>
          <t>2508143352035041493</t>
        </is>
      </c>
      <c r="AN513" t="inlineStr">
        <is>
          <t>2026-06-25 13:54:27</t>
        </is>
      </c>
    </row>
    <row r="514">
      <c r="A514" s="26" t="inlineStr">
        <is>
          <t>603794661042</t>
        </is>
      </c>
      <c r="B514" s="8" t="inlineStr">
        <is>
          <t>2025-2026</t>
        </is>
      </c>
      <c r="O514" t="inlineStr">
        <is>
          <t>RAJASTHAN</t>
        </is>
      </c>
      <c r="P514" s="18" t="inlineStr">
        <is>
          <t>Barmer</t>
        </is>
      </c>
      <c r="Q514" s="18" t="inlineStr">
        <is>
          <t>Gadrarod</t>
        </is>
      </c>
      <c r="R514" s="18" t="inlineStr">
        <is>
          <t>Gangapura</t>
        </is>
      </c>
      <c r="S514" s="18" t="inlineStr">
        <is>
          <t>Chahariyali Gadrarod RAJASTHAN</t>
        </is>
      </c>
      <c r="T514" s="18" t="n">
        <v>344701</v>
      </c>
      <c r="U514" s="27" t="inlineStr">
        <is>
          <t>14019105740108291</t>
        </is>
      </c>
      <c r="V514" s="26" t="n">
        <v>29774</v>
      </c>
      <c r="W514" s="28" t="n">
        <v>45793</v>
      </c>
      <c r="X514" s="8" t="n">
        <v>60</v>
      </c>
      <c r="Y514" t="inlineStr">
        <is>
          <t>010920900</t>
        </is>
      </c>
      <c r="Z514" s="8" t="n">
        <v>25</v>
      </c>
      <c r="AA514" s="8" t="n">
        <v>8</v>
      </c>
      <c r="AB514" s="8" t="n">
        <v>2.5</v>
      </c>
      <c r="AC514" s="8" t="inlineStr">
        <is>
          <t>IRRIGATED</t>
        </is>
      </c>
      <c r="AD514" s="8" t="inlineStr">
        <is>
          <t>KHARIF</t>
        </is>
      </c>
      <c r="AE514" s="19" t="inlineStr">
        <is>
          <t>Barmer</t>
        </is>
      </c>
      <c r="AF514" s="19" t="inlineStr">
        <is>
          <t>Gadrarod</t>
        </is>
      </c>
      <c r="AG514" s="19" t="inlineStr">
        <is>
          <t>Girab</t>
        </is>
      </c>
      <c r="AH514" t="inlineStr">
        <is>
          <t>done</t>
        </is>
      </c>
      <c r="AI514" t="inlineStr">
        <is>
          <t>5_submit</t>
        </is>
      </c>
      <c r="AJ514" t="inlineStr"/>
      <c r="AK514" t="inlineStr">
        <is>
          <t>2AA42B03-4CBD-4D92-A941-BA30CBDB29BC</t>
        </is>
      </c>
      <c r="AL514" t="inlineStr">
        <is>
          <t>F40602D8-F424-4562-BA7F-69E3A8083EED</t>
        </is>
      </c>
      <c r="AM514" t="inlineStr">
        <is>
          <t>2508143352035041743</t>
        </is>
      </c>
      <c r="AN514" t="inlineStr">
        <is>
          <t>2026-06-25 13:54:41</t>
        </is>
      </c>
    </row>
    <row r="515">
      <c r="A515" s="26" t="inlineStr">
        <is>
          <t>363997593400</t>
        </is>
      </c>
      <c r="B515" s="8" t="inlineStr">
        <is>
          <t>2025-2026</t>
        </is>
      </c>
      <c r="O515" t="inlineStr">
        <is>
          <t>RAJASTHAN</t>
        </is>
      </c>
      <c r="P515" s="18" t="inlineStr">
        <is>
          <t>Barmer</t>
        </is>
      </c>
      <c r="Q515" s="18" t="inlineStr">
        <is>
          <t>Gadrarod</t>
        </is>
      </c>
      <c r="R515" s="18" t="inlineStr">
        <is>
          <t>Gangapura</t>
        </is>
      </c>
      <c r="S515" s="18" t="inlineStr">
        <is>
          <t>Chahariyali Gadrarod RAJASTHAN</t>
        </is>
      </c>
      <c r="T515" s="18" t="n">
        <v>344701</v>
      </c>
      <c r="U515" s="27" t="inlineStr">
        <is>
          <t>14019105740109114</t>
        </is>
      </c>
      <c r="V515" s="26" t="n">
        <v>29767</v>
      </c>
      <c r="W515" s="28" t="n">
        <v>45828</v>
      </c>
      <c r="X515" s="8" t="n">
        <v>60</v>
      </c>
      <c r="Y515" t="inlineStr">
        <is>
          <t>010920900</t>
        </is>
      </c>
      <c r="Z515" s="8" t="n">
        <v>25</v>
      </c>
      <c r="AA515" s="8" t="n">
        <v>8</v>
      </c>
      <c r="AB515" s="8" t="n">
        <v>2.5</v>
      </c>
      <c r="AC515" s="8" t="inlineStr">
        <is>
          <t>IRRIGATED</t>
        </is>
      </c>
      <c r="AD515" s="8" t="inlineStr">
        <is>
          <t>KHARIF</t>
        </is>
      </c>
      <c r="AE515" s="19" t="inlineStr">
        <is>
          <t>Barmer</t>
        </is>
      </c>
      <c r="AF515" s="19" t="inlineStr">
        <is>
          <t>Gadrarod</t>
        </is>
      </c>
      <c r="AG515" s="19" t="inlineStr">
        <is>
          <t>Girab</t>
        </is>
      </c>
      <c r="AH515" t="inlineStr">
        <is>
          <t>done</t>
        </is>
      </c>
      <c r="AI515" t="inlineStr">
        <is>
          <t>5_submit</t>
        </is>
      </c>
      <c r="AJ515" t="inlineStr"/>
      <c r="AK515" t="inlineStr">
        <is>
          <t>F60E563B-8E4B-4A38-9377-BFD8FC068EAC</t>
        </is>
      </c>
      <c r="AL515" t="inlineStr">
        <is>
          <t>17D88F53-4374-405F-8BFA-5D291485ABDB</t>
        </is>
      </c>
      <c r="AM515" t="inlineStr">
        <is>
          <t>2508143352035041983</t>
        </is>
      </c>
      <c r="AN515" t="inlineStr">
        <is>
          <t>2026-06-25 13:54:58</t>
        </is>
      </c>
    </row>
    <row r="516">
      <c r="A516" s="26" t="inlineStr">
        <is>
          <t>724176387503</t>
        </is>
      </c>
      <c r="B516" s="8" t="inlineStr">
        <is>
          <t>2025-2026</t>
        </is>
      </c>
      <c r="O516" t="inlineStr">
        <is>
          <t>RAJASTHAN</t>
        </is>
      </c>
      <c r="P516" s="18" t="inlineStr">
        <is>
          <t>Barmer</t>
        </is>
      </c>
      <c r="Q516" s="18" t="inlineStr">
        <is>
          <t>Gadrarod</t>
        </is>
      </c>
      <c r="R516" s="18" t="inlineStr">
        <is>
          <t>Gangapura</t>
        </is>
      </c>
      <c r="S516" s="18" t="inlineStr">
        <is>
          <t>Chahariyali Gadrarod RAJASTHAN</t>
        </is>
      </c>
      <c r="T516" s="18" t="n">
        <v>344701</v>
      </c>
      <c r="U516" s="27" t="inlineStr">
        <is>
          <t>14019105740110925</t>
        </is>
      </c>
      <c r="V516" s="26" t="n">
        <v>29767</v>
      </c>
      <c r="W516" s="28" t="n">
        <v>45822</v>
      </c>
      <c r="X516" s="8" t="n">
        <v>60</v>
      </c>
      <c r="Y516" t="inlineStr">
        <is>
          <t>010920900</t>
        </is>
      </c>
      <c r="Z516" s="8" t="n">
        <v>25</v>
      </c>
      <c r="AA516" s="8" t="n">
        <v>8</v>
      </c>
      <c r="AB516" s="8" t="n">
        <v>2.5</v>
      </c>
      <c r="AC516" s="8" t="inlineStr">
        <is>
          <t>IRRIGATED</t>
        </is>
      </c>
      <c r="AD516" s="8" t="inlineStr">
        <is>
          <t>KHARIF</t>
        </is>
      </c>
      <c r="AE516" s="19" t="inlineStr">
        <is>
          <t>Barmer</t>
        </is>
      </c>
      <c r="AF516" s="19" t="inlineStr">
        <is>
          <t>Gadrarod</t>
        </is>
      </c>
      <c r="AG516" s="19" t="inlineStr">
        <is>
          <t>Girab</t>
        </is>
      </c>
      <c r="AH516" t="inlineStr">
        <is>
          <t>done</t>
        </is>
      </c>
      <c r="AI516" t="inlineStr">
        <is>
          <t>5_submit</t>
        </is>
      </c>
      <c r="AJ516" t="inlineStr"/>
      <c r="AK516" t="inlineStr">
        <is>
          <t>79638B92-BC5E-427A-93DB-CD1EFB8D7571</t>
        </is>
      </c>
      <c r="AL516" t="inlineStr">
        <is>
          <t>A8D6BD88-15BC-4035-8D51-62BDE6DCE2A5</t>
        </is>
      </c>
      <c r="AM516" t="inlineStr">
        <is>
          <t>2508143352035042277</t>
        </is>
      </c>
      <c r="AN516" t="inlineStr">
        <is>
          <t>2026-06-25 13:55:13</t>
        </is>
      </c>
    </row>
    <row r="517">
      <c r="A517" s="26" t="inlineStr">
        <is>
          <t>777045914498</t>
        </is>
      </c>
      <c r="B517" s="8" t="inlineStr">
        <is>
          <t>2025-2026</t>
        </is>
      </c>
      <c r="O517" t="inlineStr">
        <is>
          <t>RAJASTHAN</t>
        </is>
      </c>
      <c r="P517" s="18" t="inlineStr">
        <is>
          <t>Barmer</t>
        </is>
      </c>
      <c r="Q517" s="18" t="inlineStr">
        <is>
          <t>Gadrarod</t>
        </is>
      </c>
      <c r="R517" s="18" t="inlineStr">
        <is>
          <t>Gangapura</t>
        </is>
      </c>
      <c r="S517" s="18" t="inlineStr">
        <is>
          <t>Chahariyali Gadrarod RAJASTHAN</t>
        </is>
      </c>
      <c r="T517" s="18" t="n">
        <v>344701</v>
      </c>
      <c r="U517" s="27" t="inlineStr">
        <is>
          <t>14019105740110936</t>
        </is>
      </c>
      <c r="V517" s="26" t="n">
        <v>29767</v>
      </c>
      <c r="W517" s="28" t="n">
        <v>45828</v>
      </c>
      <c r="X517" s="8" t="n">
        <v>60</v>
      </c>
      <c r="Y517" t="inlineStr">
        <is>
          <t>010920900</t>
        </is>
      </c>
      <c r="Z517" s="8" t="n">
        <v>25</v>
      </c>
      <c r="AA517" s="8" t="n">
        <v>8</v>
      </c>
      <c r="AB517" s="8" t="n">
        <v>2.5</v>
      </c>
      <c r="AC517" s="8" t="inlineStr">
        <is>
          <t>IRRIGATED</t>
        </is>
      </c>
      <c r="AD517" s="8" t="inlineStr">
        <is>
          <t>KHARIF</t>
        </is>
      </c>
      <c r="AE517" s="19" t="inlineStr">
        <is>
          <t>Barmer</t>
        </is>
      </c>
      <c r="AF517" s="19" t="inlineStr">
        <is>
          <t>Gadrarod</t>
        </is>
      </c>
      <c r="AG517" s="19" t="inlineStr">
        <is>
          <t>Girab</t>
        </is>
      </c>
      <c r="AH517" t="inlineStr">
        <is>
          <t>done</t>
        </is>
      </c>
      <c r="AI517" t="inlineStr">
        <is>
          <t>5_submit</t>
        </is>
      </c>
      <c r="AJ517" t="inlineStr"/>
      <c r="AK517" t="inlineStr">
        <is>
          <t>C9A3294A-2BD1-4F10-A060-BF07C1CD5CDF</t>
        </is>
      </c>
      <c r="AL517" t="inlineStr">
        <is>
          <t>23BB9F6C-C47A-4F6E-A25B-45A76C7DFC97</t>
        </is>
      </c>
      <c r="AM517" t="inlineStr">
        <is>
          <t>2508143352035042523</t>
        </is>
      </c>
      <c r="AN517" t="inlineStr">
        <is>
          <t>2026-06-25 13:55:29</t>
        </is>
      </c>
    </row>
    <row r="518">
      <c r="A518" s="26" t="inlineStr">
        <is>
          <t>531243569442</t>
        </is>
      </c>
      <c r="B518" s="8" t="inlineStr">
        <is>
          <t>2025-2026</t>
        </is>
      </c>
      <c r="O518" t="inlineStr">
        <is>
          <t>RAJASTHAN</t>
        </is>
      </c>
      <c r="P518" s="18" t="inlineStr">
        <is>
          <t>Barmer</t>
        </is>
      </c>
      <c r="Q518" s="18" t="inlineStr">
        <is>
          <t>Gadrarod</t>
        </is>
      </c>
      <c r="R518" s="18" t="inlineStr">
        <is>
          <t>Gangapura</t>
        </is>
      </c>
      <c r="S518" s="18" t="inlineStr">
        <is>
          <t>Chahariyali Gadrarod RAJASTHAN</t>
        </is>
      </c>
      <c r="T518" s="18" t="n">
        <v>344701</v>
      </c>
      <c r="U518" s="27" t="inlineStr">
        <is>
          <t>14019105740110958</t>
        </is>
      </c>
      <c r="V518" s="26" t="n">
        <v>29767</v>
      </c>
      <c r="W518" s="28" t="n">
        <v>45830</v>
      </c>
      <c r="X518" s="8" t="n">
        <v>60</v>
      </c>
      <c r="Y518" t="inlineStr">
        <is>
          <t>010920900</t>
        </is>
      </c>
      <c r="Z518" s="8" t="n">
        <v>25</v>
      </c>
      <c r="AA518" s="8" t="n">
        <v>8</v>
      </c>
      <c r="AB518" s="8" t="n">
        <v>2.5</v>
      </c>
      <c r="AC518" s="8" t="inlineStr">
        <is>
          <t>IRRIGATED</t>
        </is>
      </c>
      <c r="AD518" s="8" t="inlineStr">
        <is>
          <t>KHARIF</t>
        </is>
      </c>
      <c r="AE518" s="19" t="inlineStr">
        <is>
          <t>Barmer</t>
        </is>
      </c>
      <c r="AF518" s="19" t="inlineStr">
        <is>
          <t>Gadrarod</t>
        </is>
      </c>
      <c r="AG518" s="19" t="inlineStr">
        <is>
          <t>Girab</t>
        </is>
      </c>
      <c r="AH518" t="inlineStr">
        <is>
          <t>done</t>
        </is>
      </c>
      <c r="AI518" t="inlineStr">
        <is>
          <t>5_submit</t>
        </is>
      </c>
      <c r="AJ518" t="inlineStr"/>
      <c r="AK518" t="inlineStr">
        <is>
          <t>F2059357-9B92-49D7-8336-1B8E386665D6</t>
        </is>
      </c>
      <c r="AL518" t="inlineStr">
        <is>
          <t>14B2F31F-3A0C-4547-9656-191B7A42246E</t>
        </is>
      </c>
      <c r="AM518" t="inlineStr">
        <is>
          <t>2508143352035042791</t>
        </is>
      </c>
      <c r="AN518" t="inlineStr">
        <is>
          <t>2026-06-25 13:55:45</t>
        </is>
      </c>
    </row>
    <row r="519">
      <c r="A519" s="26" t="inlineStr">
        <is>
          <t>916685972657</t>
        </is>
      </c>
      <c r="B519" s="8" t="inlineStr">
        <is>
          <t>2025-2026</t>
        </is>
      </c>
      <c r="O519" t="inlineStr">
        <is>
          <t>RAJASTHAN</t>
        </is>
      </c>
      <c r="P519" s="18" t="inlineStr">
        <is>
          <t>Barmer</t>
        </is>
      </c>
      <c r="Q519" s="18" t="inlineStr">
        <is>
          <t>Gadrarod</t>
        </is>
      </c>
      <c r="R519" s="18" t="inlineStr">
        <is>
          <t>Gangapura</t>
        </is>
      </c>
      <c r="S519" s="18" t="inlineStr">
        <is>
          <t>Chahariyali Gadrarod RAJASTHAN</t>
        </is>
      </c>
      <c r="T519" s="18" t="n">
        <v>344701</v>
      </c>
      <c r="U519" s="27" t="inlineStr">
        <is>
          <t>14019105740110969</t>
        </is>
      </c>
      <c r="V519" s="26" t="n">
        <v>29774</v>
      </c>
      <c r="W519" s="28" t="n">
        <v>45794</v>
      </c>
      <c r="X519" s="8" t="n">
        <v>60</v>
      </c>
      <c r="Y519" t="inlineStr">
        <is>
          <t>010920900</t>
        </is>
      </c>
      <c r="Z519" s="8" t="n">
        <v>25</v>
      </c>
      <c r="AA519" s="8" t="n">
        <v>8</v>
      </c>
      <c r="AB519" s="8" t="n">
        <v>2.5</v>
      </c>
      <c r="AC519" s="8" t="inlineStr">
        <is>
          <t>IRRIGATED</t>
        </is>
      </c>
      <c r="AD519" s="8" t="inlineStr">
        <is>
          <t>KHARIF</t>
        </is>
      </c>
      <c r="AE519" s="19" t="inlineStr">
        <is>
          <t>Barmer</t>
        </is>
      </c>
      <c r="AF519" s="19" t="inlineStr">
        <is>
          <t>Gadrarod</t>
        </is>
      </c>
      <c r="AG519" s="19" t="inlineStr">
        <is>
          <t>Girab</t>
        </is>
      </c>
      <c r="AH519" t="inlineStr">
        <is>
          <t>done</t>
        </is>
      </c>
      <c r="AI519" t="inlineStr">
        <is>
          <t>5_submit</t>
        </is>
      </c>
      <c r="AJ519" t="inlineStr"/>
      <c r="AK519" t="inlineStr">
        <is>
          <t>BAF7C5F1-1600-453C-9256-468E4F344D7D</t>
        </is>
      </c>
      <c r="AL519" t="inlineStr">
        <is>
          <t>13E3AB35-D677-47B0-9EAC-60A49B04FF9E</t>
        </is>
      </c>
      <c r="AM519" t="inlineStr">
        <is>
          <t>2508143352035043080</t>
        </is>
      </c>
      <c r="AN519" t="inlineStr">
        <is>
          <t>2026-06-25 13:56:00</t>
        </is>
      </c>
    </row>
    <row r="520">
      <c r="A520" s="26" t="inlineStr">
        <is>
          <t>711117846913</t>
        </is>
      </c>
      <c r="B520" s="8" t="inlineStr">
        <is>
          <t>2025-2026</t>
        </is>
      </c>
      <c r="O520" t="inlineStr">
        <is>
          <t>RAJASTHAN</t>
        </is>
      </c>
      <c r="P520" s="18" t="inlineStr">
        <is>
          <t>Barmer</t>
        </is>
      </c>
      <c r="Q520" s="18" t="inlineStr">
        <is>
          <t>Gadrarod</t>
        </is>
      </c>
      <c r="R520" s="18" t="inlineStr">
        <is>
          <t>Gangapura</t>
        </is>
      </c>
      <c r="S520" s="18" t="inlineStr">
        <is>
          <t>Chahariyali Gadrarod RAJASTHAN</t>
        </is>
      </c>
      <c r="T520" s="18" t="n">
        <v>344701</v>
      </c>
      <c r="U520" s="27" t="inlineStr">
        <is>
          <t>14019105740112037</t>
        </is>
      </c>
      <c r="V520" s="26" t="n">
        <v>29767</v>
      </c>
      <c r="W520" s="28" t="n">
        <v>45808</v>
      </c>
      <c r="X520" s="8" t="n">
        <v>60</v>
      </c>
      <c r="Y520" t="inlineStr">
        <is>
          <t>010920900</t>
        </is>
      </c>
      <c r="Z520" s="8" t="n">
        <v>25</v>
      </c>
      <c r="AA520" s="8" t="n">
        <v>8</v>
      </c>
      <c r="AB520" s="8" t="n">
        <v>2.5</v>
      </c>
      <c r="AC520" s="8" t="inlineStr">
        <is>
          <t>IRRIGATED</t>
        </is>
      </c>
      <c r="AD520" s="8" t="inlineStr">
        <is>
          <t>KHARIF</t>
        </is>
      </c>
      <c r="AE520" s="19" t="inlineStr">
        <is>
          <t>Barmer</t>
        </is>
      </c>
      <c r="AF520" s="19" t="inlineStr">
        <is>
          <t>Gadrarod</t>
        </is>
      </c>
      <c r="AG520" s="19" t="inlineStr">
        <is>
          <t>Girab</t>
        </is>
      </c>
      <c r="AH520" t="inlineStr">
        <is>
          <t>error</t>
        </is>
      </c>
      <c r="AJ520" t="inlineStr">
        <is>
          <t>/application/getLoanApplicationExistRecordByAadhaarNumber: Kindly click OK and enter farmer-details</t>
        </is>
      </c>
      <c r="AN520" t="inlineStr">
        <is>
          <t>2026-06-25 13:56:04</t>
        </is>
      </c>
    </row>
    <row r="521">
      <c r="A521" s="26" t="inlineStr">
        <is>
          <t>400695058586</t>
        </is>
      </c>
      <c r="B521" s="8" t="inlineStr">
        <is>
          <t>2025-2026</t>
        </is>
      </c>
      <c r="O521" t="inlineStr">
        <is>
          <t>RAJASTHAN</t>
        </is>
      </c>
      <c r="P521" s="18" t="inlineStr">
        <is>
          <t>Barmer</t>
        </is>
      </c>
      <c r="Q521" s="18" t="inlineStr">
        <is>
          <t>Gadrarod</t>
        </is>
      </c>
      <c r="R521" s="18" t="inlineStr">
        <is>
          <t>Gangapura</t>
        </is>
      </c>
      <c r="S521" s="18" t="inlineStr">
        <is>
          <t>Chahariyali Gadrarod RAJASTHAN</t>
        </is>
      </c>
      <c r="T521" s="18" t="n">
        <v>344701</v>
      </c>
      <c r="U521" s="27" t="inlineStr">
        <is>
          <t>14019105740112117</t>
        </is>
      </c>
      <c r="V521" s="26" t="n">
        <v>29986</v>
      </c>
      <c r="W521" s="28" t="n">
        <v>45822</v>
      </c>
      <c r="X521" s="8" t="n">
        <v>60</v>
      </c>
      <c r="Y521" t="inlineStr">
        <is>
          <t>010920900</t>
        </is>
      </c>
      <c r="Z521" s="8" t="n">
        <v>25</v>
      </c>
      <c r="AA521" s="8" t="n">
        <v>8</v>
      </c>
      <c r="AB521" s="8" t="n">
        <v>2.5</v>
      </c>
      <c r="AC521" s="8" t="inlineStr">
        <is>
          <t>IRRIGATED</t>
        </is>
      </c>
      <c r="AD521" s="8" t="inlineStr">
        <is>
          <t>KHARIF</t>
        </is>
      </c>
      <c r="AE521" s="19" t="inlineStr">
        <is>
          <t>Barmer</t>
        </is>
      </c>
      <c r="AF521" s="19" t="inlineStr">
        <is>
          <t>Gadrarod</t>
        </is>
      </c>
      <c r="AG521" s="19" t="inlineStr">
        <is>
          <t>Girab</t>
        </is>
      </c>
      <c r="AH521" t="inlineStr">
        <is>
          <t>done</t>
        </is>
      </c>
      <c r="AI521" t="inlineStr">
        <is>
          <t>5_submit</t>
        </is>
      </c>
      <c r="AJ521" t="inlineStr"/>
      <c r="AK521" t="inlineStr">
        <is>
          <t>DACEE2B9-C34C-4FA5-8D43-93FD13B3EAED</t>
        </is>
      </c>
      <c r="AL521" t="inlineStr">
        <is>
          <t>0ED30727-801C-4013-B644-8B8BA56E6477</t>
        </is>
      </c>
      <c r="AM521" t="inlineStr">
        <is>
          <t>2508143352035043427</t>
        </is>
      </c>
      <c r="AN521" t="inlineStr">
        <is>
          <t>2026-06-25 13:56:23</t>
        </is>
      </c>
    </row>
    <row r="522">
      <c r="A522" s="26" t="inlineStr">
        <is>
          <t>972785058726</t>
        </is>
      </c>
      <c r="B522" s="8" t="inlineStr">
        <is>
          <t>2025-2026</t>
        </is>
      </c>
      <c r="O522" t="inlineStr">
        <is>
          <t>RAJASTHAN</t>
        </is>
      </c>
      <c r="P522" s="18" t="inlineStr">
        <is>
          <t>Barmer</t>
        </is>
      </c>
      <c r="Q522" s="18" t="inlineStr">
        <is>
          <t>Gadrarod</t>
        </is>
      </c>
      <c r="R522" s="18" t="inlineStr">
        <is>
          <t>Gangapura</t>
        </is>
      </c>
      <c r="S522" s="18" t="inlineStr">
        <is>
          <t>Chahariyali Gadrarod RAJASTHAN</t>
        </is>
      </c>
      <c r="T522" s="18" t="n">
        <v>344701</v>
      </c>
      <c r="U522" s="27" t="inlineStr">
        <is>
          <t>14019105740116122</t>
        </is>
      </c>
      <c r="V522" s="26" t="n">
        <v>29767</v>
      </c>
      <c r="W522" s="28" t="n">
        <v>45822</v>
      </c>
      <c r="X522" s="8" t="n">
        <v>60</v>
      </c>
      <c r="Y522" t="inlineStr">
        <is>
          <t>010920900</t>
        </is>
      </c>
      <c r="Z522" s="8" t="n">
        <v>25</v>
      </c>
      <c r="AA522" s="8" t="n">
        <v>8</v>
      </c>
      <c r="AB522" s="8" t="n">
        <v>2.5</v>
      </c>
      <c r="AC522" s="8" t="inlineStr">
        <is>
          <t>IRRIGATED</t>
        </is>
      </c>
      <c r="AD522" s="8" t="inlineStr">
        <is>
          <t>KHARIF</t>
        </is>
      </c>
      <c r="AE522" s="19" t="inlineStr">
        <is>
          <t>Barmer</t>
        </is>
      </c>
      <c r="AF522" s="19" t="inlineStr">
        <is>
          <t>Gadrarod</t>
        </is>
      </c>
      <c r="AG522" s="19" t="inlineStr">
        <is>
          <t>Girab</t>
        </is>
      </c>
      <c r="AH522" t="inlineStr">
        <is>
          <t>done</t>
        </is>
      </c>
      <c r="AI522" t="inlineStr">
        <is>
          <t>5_submit</t>
        </is>
      </c>
      <c r="AJ522" t="inlineStr"/>
      <c r="AK522" t="inlineStr">
        <is>
          <t>93DE4A28-DACE-4A6A-B2F2-8511E50B1F9B</t>
        </is>
      </c>
      <c r="AL522" t="inlineStr">
        <is>
          <t>984D97E9-E395-4FCA-9637-926735FB8137</t>
        </is>
      </c>
      <c r="AM522" t="inlineStr">
        <is>
          <t>2508143352035043723</t>
        </is>
      </c>
      <c r="AN522" t="inlineStr">
        <is>
          <t>2026-06-25 13:56:38</t>
        </is>
      </c>
    </row>
    <row r="523">
      <c r="A523" s="26" t="inlineStr">
        <is>
          <t>998588192886</t>
        </is>
      </c>
      <c r="B523" s="8" t="inlineStr">
        <is>
          <t>2025-2026</t>
        </is>
      </c>
      <c r="O523" t="inlineStr">
        <is>
          <t>RAJASTHAN</t>
        </is>
      </c>
      <c r="P523" s="18" t="inlineStr">
        <is>
          <t>Barmer</t>
        </is>
      </c>
      <c r="Q523" s="18" t="inlineStr">
        <is>
          <t>Gadrarod</t>
        </is>
      </c>
      <c r="R523" s="18" t="inlineStr">
        <is>
          <t>Gangapura</t>
        </is>
      </c>
      <c r="S523" s="18" t="inlineStr">
        <is>
          <t>Chahariyali Gadrarod RAJASTHAN</t>
        </is>
      </c>
      <c r="T523" s="18" t="n">
        <v>344701</v>
      </c>
      <c r="U523" s="27" t="inlineStr">
        <is>
          <t>14019105740116133</t>
        </is>
      </c>
      <c r="V523" s="26" t="n">
        <v>29767</v>
      </c>
      <c r="W523" s="28" t="n">
        <v>45822</v>
      </c>
      <c r="X523" s="8" t="n">
        <v>60</v>
      </c>
      <c r="Y523" t="inlineStr">
        <is>
          <t>010920900</t>
        </is>
      </c>
      <c r="Z523" s="8" t="n">
        <v>25</v>
      </c>
      <c r="AA523" s="8" t="n">
        <v>8</v>
      </c>
      <c r="AB523" s="8" t="n">
        <v>2.5</v>
      </c>
      <c r="AC523" s="8" t="inlineStr">
        <is>
          <t>IRRIGATED</t>
        </is>
      </c>
      <c r="AD523" s="8" t="inlineStr">
        <is>
          <t>KHARIF</t>
        </is>
      </c>
      <c r="AE523" s="19" t="inlineStr">
        <is>
          <t>Barmer</t>
        </is>
      </c>
      <c r="AF523" s="19" t="inlineStr">
        <is>
          <t>Gadrarod</t>
        </is>
      </c>
      <c r="AG523" s="19" t="inlineStr">
        <is>
          <t>Girab</t>
        </is>
      </c>
      <c r="AH523" t="inlineStr">
        <is>
          <t>error</t>
        </is>
      </c>
      <c r="AJ523" t="inlineStr">
        <is>
          <t>/application/getLoanApplicationExistRecordByAadhaarNumber: Kindly click OK and enter farmer-details</t>
        </is>
      </c>
      <c r="AN523" t="inlineStr">
        <is>
          <t>2026-06-25 13:56:43</t>
        </is>
      </c>
    </row>
    <row r="524">
      <c r="A524" s="26" t="inlineStr">
        <is>
          <t>352420218010</t>
        </is>
      </c>
      <c r="B524" s="8" t="inlineStr">
        <is>
          <t>2025-2026</t>
        </is>
      </c>
      <c r="O524" t="inlineStr">
        <is>
          <t>RAJASTHAN</t>
        </is>
      </c>
      <c r="P524" s="18" t="inlineStr">
        <is>
          <t>Barmer</t>
        </is>
      </c>
      <c r="Q524" s="18" t="inlineStr">
        <is>
          <t>Gadrarod</t>
        </is>
      </c>
      <c r="R524" s="18" t="inlineStr">
        <is>
          <t>Gangapura</t>
        </is>
      </c>
      <c r="S524" s="18" t="inlineStr">
        <is>
          <t>Chahariyali Gadrarod RAJASTHAN</t>
        </is>
      </c>
      <c r="T524" s="18" t="n">
        <v>344701</v>
      </c>
      <c r="U524" s="27" t="inlineStr">
        <is>
          <t>14019105740116144</t>
        </is>
      </c>
      <c r="V524" s="26" t="n">
        <v>29767</v>
      </c>
      <c r="W524" s="28" t="n">
        <v>45822</v>
      </c>
      <c r="X524" s="8" t="n">
        <v>60</v>
      </c>
      <c r="Y524" t="inlineStr">
        <is>
          <t>010920900</t>
        </is>
      </c>
      <c r="Z524" s="8" t="n">
        <v>25</v>
      </c>
      <c r="AA524" s="8" t="n">
        <v>8</v>
      </c>
      <c r="AB524" s="8" t="n">
        <v>2.5</v>
      </c>
      <c r="AC524" s="8" t="inlineStr">
        <is>
          <t>IRRIGATED</t>
        </is>
      </c>
      <c r="AD524" s="8" t="inlineStr">
        <is>
          <t>KHARIF</t>
        </is>
      </c>
      <c r="AE524" s="19" t="inlineStr">
        <is>
          <t>Barmer</t>
        </is>
      </c>
      <c r="AF524" s="19" t="inlineStr">
        <is>
          <t>Gadrarod</t>
        </is>
      </c>
      <c r="AG524" s="19" t="inlineStr">
        <is>
          <t>Girab</t>
        </is>
      </c>
      <c r="AH524" t="inlineStr">
        <is>
          <t>done</t>
        </is>
      </c>
      <c r="AI524" t="inlineStr">
        <is>
          <t>5_submit</t>
        </is>
      </c>
      <c r="AJ524" t="inlineStr"/>
      <c r="AK524" t="inlineStr">
        <is>
          <t>214B9CAA-FD43-4BDC-9A98-EE464F583B72</t>
        </is>
      </c>
      <c r="AL524" t="inlineStr">
        <is>
          <t>86A4934E-AA89-4727-AEF3-71731BB58FFA</t>
        </is>
      </c>
      <c r="AM524" t="inlineStr">
        <is>
          <t>2508143352035044033</t>
        </is>
      </c>
      <c r="AN524" t="inlineStr">
        <is>
          <t>2026-06-25 13:56:59</t>
        </is>
      </c>
    </row>
    <row r="525">
      <c r="A525" s="26" t="inlineStr">
        <is>
          <t>377612226657</t>
        </is>
      </c>
      <c r="B525" s="8" t="inlineStr">
        <is>
          <t>2025-2026</t>
        </is>
      </c>
      <c r="O525" t="inlineStr">
        <is>
          <t>RAJASTHAN</t>
        </is>
      </c>
      <c r="P525" s="18" t="inlineStr">
        <is>
          <t>Barmer</t>
        </is>
      </c>
      <c r="Q525" s="18" t="inlineStr">
        <is>
          <t>Gadrarod</t>
        </is>
      </c>
      <c r="R525" s="18" t="inlineStr">
        <is>
          <t>Gangapura</t>
        </is>
      </c>
      <c r="S525" s="18" t="inlineStr">
        <is>
          <t>Chahariyali Gadrarod RAJASTHAN</t>
        </is>
      </c>
      <c r="T525" s="18" t="n">
        <v>344701</v>
      </c>
      <c r="U525" s="27" t="inlineStr">
        <is>
          <t>14019105740120966</t>
        </is>
      </c>
      <c r="V525" s="26" t="n">
        <v>31363</v>
      </c>
      <c r="W525" s="28" t="n">
        <v>45811</v>
      </c>
      <c r="X525" s="8" t="n">
        <v>60</v>
      </c>
      <c r="Y525" t="inlineStr">
        <is>
          <t>010920900</t>
        </is>
      </c>
      <c r="Z525" s="8" t="n">
        <v>25</v>
      </c>
      <c r="AA525" s="8" t="n">
        <v>8</v>
      </c>
      <c r="AB525" s="8" t="n">
        <v>2.5</v>
      </c>
      <c r="AC525" s="8" t="inlineStr">
        <is>
          <t>IRRIGATED</t>
        </is>
      </c>
      <c r="AD525" s="8" t="inlineStr">
        <is>
          <t>KHARIF</t>
        </is>
      </c>
      <c r="AE525" s="19" t="inlineStr">
        <is>
          <t>Barmer</t>
        </is>
      </c>
      <c r="AF525" s="19" t="inlineStr">
        <is>
          <t>Gadrarod</t>
        </is>
      </c>
      <c r="AG525" s="19" t="inlineStr">
        <is>
          <t>Girab</t>
        </is>
      </c>
      <c r="AH525" t="inlineStr">
        <is>
          <t>done</t>
        </is>
      </c>
      <c r="AI525" t="inlineStr">
        <is>
          <t>5_submit</t>
        </is>
      </c>
      <c r="AJ525" t="inlineStr"/>
      <c r="AK525" t="inlineStr">
        <is>
          <t>77021046-2F29-44EB-AE52-76A9343D7D65</t>
        </is>
      </c>
      <c r="AL525" t="inlineStr">
        <is>
          <t>98D22EC9-38E4-4879-8FA4-14CC92EEEFF9</t>
        </is>
      </c>
      <c r="AM525" t="inlineStr">
        <is>
          <t>2508143352035044333</t>
        </is>
      </c>
      <c r="AN525" t="inlineStr">
        <is>
          <t>2026-06-25 13:57:15</t>
        </is>
      </c>
    </row>
    <row r="526">
      <c r="A526" s="26" t="inlineStr">
        <is>
          <t>342040676588</t>
        </is>
      </c>
      <c r="B526" s="8" t="inlineStr">
        <is>
          <t>2025-2026</t>
        </is>
      </c>
      <c r="O526" t="inlineStr">
        <is>
          <t>RAJASTHAN</t>
        </is>
      </c>
      <c r="P526" s="18" t="inlineStr">
        <is>
          <t>Barmer</t>
        </is>
      </c>
      <c r="Q526" s="18" t="inlineStr">
        <is>
          <t>Gadrarod</t>
        </is>
      </c>
      <c r="R526" s="18" t="inlineStr">
        <is>
          <t>Gangapura</t>
        </is>
      </c>
      <c r="S526" s="18" t="inlineStr">
        <is>
          <t>Chahariyali Gadrarod RAJASTHAN</t>
        </is>
      </c>
      <c r="T526" s="18" t="n">
        <v>344701</v>
      </c>
      <c r="U526" s="27" t="inlineStr">
        <is>
          <t>14019105740120977</t>
        </is>
      </c>
      <c r="V526" s="26" t="n">
        <v>30679</v>
      </c>
      <c r="W526" s="28" t="n">
        <v>45811</v>
      </c>
      <c r="X526" s="8" t="n">
        <v>60</v>
      </c>
      <c r="Y526" t="inlineStr">
        <is>
          <t>010920900</t>
        </is>
      </c>
      <c r="Z526" s="8" t="n">
        <v>25</v>
      </c>
      <c r="AA526" s="8" t="n">
        <v>8</v>
      </c>
      <c r="AB526" s="8" t="n">
        <v>2.5</v>
      </c>
      <c r="AC526" s="8" t="inlineStr">
        <is>
          <t>IRRIGATED</t>
        </is>
      </c>
      <c r="AD526" s="8" t="inlineStr">
        <is>
          <t>KHARIF</t>
        </is>
      </c>
      <c r="AE526" s="19" t="inlineStr">
        <is>
          <t>Barmer</t>
        </is>
      </c>
      <c r="AF526" s="19" t="inlineStr">
        <is>
          <t>Gadrarod</t>
        </is>
      </c>
      <c r="AG526" s="19" t="inlineStr">
        <is>
          <t>Girab</t>
        </is>
      </c>
      <c r="AH526" t="inlineStr">
        <is>
          <t>done</t>
        </is>
      </c>
      <c r="AI526" t="inlineStr">
        <is>
          <t>5_submit</t>
        </is>
      </c>
      <c r="AJ526" t="inlineStr"/>
      <c r="AK526" t="inlineStr">
        <is>
          <t>0FFF827B-DCAA-48CC-A957-FB389476742E</t>
        </is>
      </c>
      <c r="AL526" t="inlineStr">
        <is>
          <t>144BA949-3DCD-4EE9-92B5-6E8A88819A52</t>
        </is>
      </c>
      <c r="AM526" t="inlineStr">
        <is>
          <t>2508143352035044579</t>
        </is>
      </c>
      <c r="AN526" t="inlineStr">
        <is>
          <t>2026-06-25 13:57:29</t>
        </is>
      </c>
    </row>
    <row r="527">
      <c r="A527" s="26" t="inlineStr">
        <is>
          <t>551831942628</t>
        </is>
      </c>
      <c r="B527" s="8" t="inlineStr">
        <is>
          <t>2025-2026</t>
        </is>
      </c>
      <c r="O527" t="inlineStr">
        <is>
          <t>RAJASTHAN</t>
        </is>
      </c>
      <c r="P527" s="18" t="inlineStr">
        <is>
          <t>Barmer</t>
        </is>
      </c>
      <c r="Q527" s="18" t="inlineStr">
        <is>
          <t>Gadrarod</t>
        </is>
      </c>
      <c r="R527" s="18" t="inlineStr">
        <is>
          <t>Gangapura</t>
        </is>
      </c>
      <c r="S527" s="18" t="inlineStr">
        <is>
          <t>Chahariyali Gadrarod RAJASTHAN</t>
        </is>
      </c>
      <c r="T527" s="18" t="n">
        <v>344701</v>
      </c>
      <c r="U527" s="27" t="inlineStr">
        <is>
          <t>14019105740122012</t>
        </is>
      </c>
      <c r="V527" s="26" t="n">
        <v>29767</v>
      </c>
      <c r="W527" s="28" t="n">
        <v>45826</v>
      </c>
      <c r="X527" s="8" t="n">
        <v>60</v>
      </c>
      <c r="Y527" t="inlineStr">
        <is>
          <t>010920900</t>
        </is>
      </c>
      <c r="Z527" s="8" t="n">
        <v>25</v>
      </c>
      <c r="AA527" s="8" t="n">
        <v>8</v>
      </c>
      <c r="AB527" s="8" t="n">
        <v>2.5</v>
      </c>
      <c r="AC527" s="8" t="inlineStr">
        <is>
          <t>IRRIGATED</t>
        </is>
      </c>
      <c r="AD527" s="8" t="inlineStr">
        <is>
          <t>KHARIF</t>
        </is>
      </c>
      <c r="AE527" s="19" t="inlineStr">
        <is>
          <t>Barmer</t>
        </is>
      </c>
      <c r="AF527" s="19" t="inlineStr">
        <is>
          <t>Gadrarod</t>
        </is>
      </c>
      <c r="AG527" s="19" t="inlineStr">
        <is>
          <t>Girab</t>
        </is>
      </c>
      <c r="AH527" t="inlineStr">
        <is>
          <t>done</t>
        </is>
      </c>
      <c r="AI527" t="inlineStr">
        <is>
          <t>5_submit</t>
        </is>
      </c>
      <c r="AJ527" t="inlineStr"/>
      <c r="AK527" t="inlineStr">
        <is>
          <t>A90F0120-B3A1-4398-9DF1-C94CCF2DB334</t>
        </is>
      </c>
      <c r="AL527" t="inlineStr">
        <is>
          <t>6CB1A1D1-8C8A-4645-B090-E431F8A69DFC</t>
        </is>
      </c>
      <c r="AM527" t="inlineStr">
        <is>
          <t>2508143352035044844</t>
        </is>
      </c>
      <c r="AN527" t="inlineStr">
        <is>
          <t>2026-06-25 13:57:46</t>
        </is>
      </c>
    </row>
    <row r="528">
      <c r="A528" s="26" t="inlineStr">
        <is>
          <t>425466218087</t>
        </is>
      </c>
      <c r="B528" s="8" t="inlineStr">
        <is>
          <t>2025-2026</t>
        </is>
      </c>
      <c r="O528" t="inlineStr">
        <is>
          <t>RAJASTHAN</t>
        </is>
      </c>
      <c r="P528" s="18" t="inlineStr">
        <is>
          <t>Barmer</t>
        </is>
      </c>
      <c r="Q528" s="18" t="inlineStr">
        <is>
          <t>Gadrarod</t>
        </is>
      </c>
      <c r="R528" s="18" t="inlineStr">
        <is>
          <t>Gangapura</t>
        </is>
      </c>
      <c r="S528" s="18" t="inlineStr">
        <is>
          <t>Chahariyali Gadrarod RAJASTHAN</t>
        </is>
      </c>
      <c r="T528" s="18" t="n">
        <v>344701</v>
      </c>
      <c r="U528" s="27" t="inlineStr">
        <is>
          <t>14019105740122964</t>
        </is>
      </c>
      <c r="V528" s="26" t="n">
        <v>29767</v>
      </c>
      <c r="W528" s="28" t="n">
        <v>45824</v>
      </c>
      <c r="X528" s="8" t="n">
        <v>60</v>
      </c>
      <c r="Y528" t="inlineStr">
        <is>
          <t>010920900</t>
        </is>
      </c>
      <c r="Z528" s="8" t="n">
        <v>25</v>
      </c>
      <c r="AA528" s="8" t="n">
        <v>8</v>
      </c>
      <c r="AB528" s="8" t="n">
        <v>2.5</v>
      </c>
      <c r="AC528" s="8" t="inlineStr">
        <is>
          <t>IRRIGATED</t>
        </is>
      </c>
      <c r="AD528" s="8" t="inlineStr">
        <is>
          <t>KHARIF</t>
        </is>
      </c>
      <c r="AE528" s="19" t="inlineStr">
        <is>
          <t>Barmer</t>
        </is>
      </c>
      <c r="AF528" s="19" t="inlineStr">
        <is>
          <t>Gadrarod</t>
        </is>
      </c>
      <c r="AG528" s="19" t="inlineStr">
        <is>
          <t>Girab</t>
        </is>
      </c>
      <c r="AH528" t="inlineStr">
        <is>
          <t>done</t>
        </is>
      </c>
      <c r="AI528" t="inlineStr">
        <is>
          <t>5_submit</t>
        </is>
      </c>
      <c r="AJ528" t="inlineStr"/>
      <c r="AK528" t="inlineStr">
        <is>
          <t>93525DC4-394F-40DC-A1B7-EA0F3CB378A1</t>
        </is>
      </c>
      <c r="AL528" t="inlineStr">
        <is>
          <t>C5B8DA9D-C05C-444A-AA90-0D61A4BE9B32</t>
        </is>
      </c>
      <c r="AM528" t="inlineStr">
        <is>
          <t>2508143352035045114</t>
        </is>
      </c>
      <c r="AN528" t="inlineStr">
        <is>
          <t>2026-06-25 13:58:00</t>
        </is>
      </c>
    </row>
    <row r="529">
      <c r="A529" s="26" t="inlineStr">
        <is>
          <t>487553342238</t>
        </is>
      </c>
      <c r="B529" s="8" t="inlineStr">
        <is>
          <t>2025-2026</t>
        </is>
      </c>
      <c r="O529" t="inlineStr">
        <is>
          <t>RAJASTHAN</t>
        </is>
      </c>
      <c r="P529" s="18" t="inlineStr">
        <is>
          <t>Barmer</t>
        </is>
      </c>
      <c r="Q529" s="18" t="inlineStr">
        <is>
          <t>Gadrarod</t>
        </is>
      </c>
      <c r="R529" s="18" t="inlineStr">
        <is>
          <t>Gangapura</t>
        </is>
      </c>
      <c r="S529" s="18" t="inlineStr">
        <is>
          <t>Chahariyali Gadrarod RAJASTHAN</t>
        </is>
      </c>
      <c r="T529" s="18" t="n">
        <v>344701</v>
      </c>
      <c r="U529" s="27" t="inlineStr">
        <is>
          <t>14019105740123162</t>
        </is>
      </c>
      <c r="V529" s="26" t="n">
        <v>29767</v>
      </c>
      <c r="W529" s="28" t="n">
        <v>45893</v>
      </c>
      <c r="X529" s="8" t="n">
        <v>60</v>
      </c>
      <c r="Y529" t="inlineStr">
        <is>
          <t>010920900</t>
        </is>
      </c>
      <c r="Z529" s="8" t="n">
        <v>25</v>
      </c>
      <c r="AA529" s="8" t="n">
        <v>8</v>
      </c>
      <c r="AB529" s="8" t="n">
        <v>2.5</v>
      </c>
      <c r="AC529" s="8" t="inlineStr">
        <is>
          <t>IRRIGATED</t>
        </is>
      </c>
      <c r="AD529" s="8" t="inlineStr">
        <is>
          <t>KHARIF</t>
        </is>
      </c>
      <c r="AE529" s="19" t="inlineStr">
        <is>
          <t>Barmer</t>
        </is>
      </c>
      <c r="AF529" s="19" t="inlineStr">
        <is>
          <t>Gadrarod</t>
        </is>
      </c>
      <c r="AG529" s="19" t="inlineStr">
        <is>
          <t>Girab</t>
        </is>
      </c>
      <c r="AH529" t="inlineStr">
        <is>
          <t>done</t>
        </is>
      </c>
      <c r="AI529" t="inlineStr">
        <is>
          <t>5_submit</t>
        </is>
      </c>
      <c r="AJ529" t="inlineStr"/>
      <c r="AK529" t="inlineStr">
        <is>
          <t>BD98CBC2-A93C-4A7B-BD94-F9B864D3D671</t>
        </is>
      </c>
      <c r="AL529" t="inlineStr">
        <is>
          <t>A2BB343A-F047-4DB3-A932-37F3283AD9E2</t>
        </is>
      </c>
      <c r="AM529" t="inlineStr">
        <is>
          <t>2508143352035045354</t>
        </is>
      </c>
      <c r="AN529" t="inlineStr">
        <is>
          <t>2026-06-25 13:58:15</t>
        </is>
      </c>
    </row>
    <row r="530">
      <c r="A530" s="26" t="inlineStr">
        <is>
          <t>700436674528</t>
        </is>
      </c>
      <c r="B530" s="8" t="inlineStr">
        <is>
          <t>2025-2026</t>
        </is>
      </c>
      <c r="O530" t="inlineStr">
        <is>
          <t>RAJASTHAN</t>
        </is>
      </c>
      <c r="P530" s="18" t="inlineStr">
        <is>
          <t>Barmer</t>
        </is>
      </c>
      <c r="Q530" s="18" t="inlineStr">
        <is>
          <t>Gadrarod</t>
        </is>
      </c>
      <c r="R530" s="18" t="inlineStr">
        <is>
          <t>Gangapura</t>
        </is>
      </c>
      <c r="S530" s="18" t="inlineStr">
        <is>
          <t>Chahariyali Gadrarod RAJASTHAN</t>
        </is>
      </c>
      <c r="T530" s="18" t="n">
        <v>344701</v>
      </c>
      <c r="U530" s="27" t="inlineStr">
        <is>
          <t>14019105740123173</t>
        </is>
      </c>
      <c r="V530" s="26" t="n">
        <v>29767</v>
      </c>
      <c r="W530" s="28" t="n">
        <v>45836</v>
      </c>
      <c r="X530" s="8" t="n">
        <v>60</v>
      </c>
      <c r="Y530" t="inlineStr">
        <is>
          <t>010920900</t>
        </is>
      </c>
      <c r="Z530" s="8" t="n">
        <v>25</v>
      </c>
      <c r="AA530" s="8" t="n">
        <v>8</v>
      </c>
      <c r="AB530" s="8" t="n">
        <v>2.5</v>
      </c>
      <c r="AC530" s="8" t="inlineStr">
        <is>
          <t>IRRIGATED</t>
        </is>
      </c>
      <c r="AD530" s="8" t="inlineStr">
        <is>
          <t>KHARIF</t>
        </is>
      </c>
      <c r="AE530" s="19" t="inlineStr">
        <is>
          <t>Barmer</t>
        </is>
      </c>
      <c r="AF530" s="19" t="inlineStr">
        <is>
          <t>Gadrarod</t>
        </is>
      </c>
      <c r="AG530" s="19" t="inlineStr">
        <is>
          <t>Girab</t>
        </is>
      </c>
      <c r="AH530" t="inlineStr">
        <is>
          <t>error</t>
        </is>
      </c>
      <c r="AJ530" t="inlineStr">
        <is>
          <t>/application/getLoanApplicationExistRecordByAadhaarNumber: Kindly click OK and enter farmer-details</t>
        </is>
      </c>
      <c r="AN530" t="inlineStr">
        <is>
          <t>2026-06-25 13:58:19</t>
        </is>
      </c>
    </row>
    <row r="531">
      <c r="A531" s="26" t="inlineStr">
        <is>
          <t>731393638246</t>
        </is>
      </c>
      <c r="B531" s="8" t="inlineStr">
        <is>
          <t>2025-2026</t>
        </is>
      </c>
      <c r="O531" t="inlineStr">
        <is>
          <t>RAJASTHAN</t>
        </is>
      </c>
      <c r="P531" s="18" t="inlineStr">
        <is>
          <t>Barmer</t>
        </is>
      </c>
      <c r="Q531" s="18" t="inlineStr">
        <is>
          <t>Gadrarod</t>
        </is>
      </c>
      <c r="R531" s="18" t="inlineStr">
        <is>
          <t>Gangapura</t>
        </is>
      </c>
      <c r="S531" s="18" t="inlineStr">
        <is>
          <t>Chahariyali Gadrarod RAJASTHAN</t>
        </is>
      </c>
      <c r="T531" s="18" t="n">
        <v>344701</v>
      </c>
      <c r="U531" s="27" t="inlineStr">
        <is>
          <t>14019105740125308</t>
        </is>
      </c>
      <c r="V531" s="26" t="n">
        <v>25062</v>
      </c>
      <c r="W531" s="28" t="n">
        <v>45790</v>
      </c>
      <c r="X531" s="8" t="n">
        <v>60</v>
      </c>
      <c r="Y531" t="inlineStr">
        <is>
          <t>010920900</t>
        </is>
      </c>
      <c r="Z531" s="8" t="n">
        <v>25</v>
      </c>
      <c r="AA531" s="8" t="n">
        <v>8</v>
      </c>
      <c r="AB531" s="8" t="n">
        <v>2.5</v>
      </c>
      <c r="AC531" s="8" t="inlineStr">
        <is>
          <t>IRRIGATED</t>
        </is>
      </c>
      <c r="AD531" s="8" t="inlineStr">
        <is>
          <t>KHARIF</t>
        </is>
      </c>
      <c r="AE531" s="19" t="inlineStr">
        <is>
          <t>Barmer</t>
        </is>
      </c>
      <c r="AF531" s="19" t="inlineStr">
        <is>
          <t>Gadrarod</t>
        </is>
      </c>
      <c r="AG531" s="19" t="inlineStr">
        <is>
          <t>Girab</t>
        </is>
      </c>
      <c r="AH531" t="inlineStr">
        <is>
          <t>error</t>
        </is>
      </c>
      <c r="AJ531" t="inlineStr">
        <is>
          <t>/application/getLoanApplicationExistRecordByAadhaarNumber: Kindly click OK and enter farmer-details</t>
        </is>
      </c>
      <c r="AN531" t="inlineStr">
        <is>
          <t>2026-06-25 13:58:23</t>
        </is>
      </c>
    </row>
    <row r="532">
      <c r="A532" s="26" t="inlineStr">
        <is>
          <t>952389367315</t>
        </is>
      </c>
      <c r="B532" s="8" t="inlineStr">
        <is>
          <t>2025-2026</t>
        </is>
      </c>
      <c r="O532" t="inlineStr">
        <is>
          <t>RAJASTHAN</t>
        </is>
      </c>
      <c r="P532" s="18" t="inlineStr">
        <is>
          <t>Barmer</t>
        </is>
      </c>
      <c r="Q532" s="18" t="inlineStr">
        <is>
          <t>Gadrarod</t>
        </is>
      </c>
      <c r="R532" s="18" t="inlineStr">
        <is>
          <t>Gangapura</t>
        </is>
      </c>
      <c r="S532" s="18" t="inlineStr">
        <is>
          <t>Chahariyali Gadrarod RAJASTHAN</t>
        </is>
      </c>
      <c r="T532" s="18" t="n">
        <v>344701</v>
      </c>
      <c r="U532" s="27" t="inlineStr">
        <is>
          <t>14019105740134583</t>
        </is>
      </c>
      <c r="V532" s="26" t="n">
        <v>27569</v>
      </c>
      <c r="W532" s="28" t="n">
        <v>45785</v>
      </c>
      <c r="X532" s="8" t="n">
        <v>60</v>
      </c>
      <c r="Y532" t="inlineStr">
        <is>
          <t>010920900</t>
        </is>
      </c>
      <c r="Z532" s="8" t="n">
        <v>25</v>
      </c>
      <c r="AA532" s="8" t="n">
        <v>8</v>
      </c>
      <c r="AB532" s="8" t="n">
        <v>2.5</v>
      </c>
      <c r="AC532" s="8" t="inlineStr">
        <is>
          <t>IRRIGATED</t>
        </is>
      </c>
      <c r="AD532" s="8" t="inlineStr">
        <is>
          <t>KHARIF</t>
        </is>
      </c>
      <c r="AE532" s="19" t="inlineStr">
        <is>
          <t>Barmer</t>
        </is>
      </c>
      <c r="AF532" s="19" t="inlineStr">
        <is>
          <t>Gadrarod</t>
        </is>
      </c>
      <c r="AG532" s="19" t="inlineStr">
        <is>
          <t>Girab</t>
        </is>
      </c>
      <c r="AH532" t="inlineStr">
        <is>
          <t>done</t>
        </is>
      </c>
      <c r="AI532" t="inlineStr">
        <is>
          <t>5_submit</t>
        </is>
      </c>
      <c r="AJ532" t="inlineStr"/>
      <c r="AK532" t="inlineStr">
        <is>
          <t>D3FB1A00-0223-40C2-8417-308F00B4E531</t>
        </is>
      </c>
      <c r="AL532" t="inlineStr">
        <is>
          <t>A9CEDBF6-FD07-4D44-A446-17DFBEDA7040</t>
        </is>
      </c>
      <c r="AM532" t="inlineStr">
        <is>
          <t>2508143352035045738</t>
        </is>
      </c>
      <c r="AN532" t="inlineStr">
        <is>
          <t>2026-06-25 13:58:39</t>
        </is>
      </c>
    </row>
    <row r="533">
      <c r="A533" s="26" t="inlineStr">
        <is>
          <t>988579538305</t>
        </is>
      </c>
      <c r="B533" s="8" t="inlineStr">
        <is>
          <t>2025-2026</t>
        </is>
      </c>
      <c r="O533" t="inlineStr">
        <is>
          <t>RAJASTHAN</t>
        </is>
      </c>
      <c r="P533" s="18" t="inlineStr">
        <is>
          <t>Barmer</t>
        </is>
      </c>
      <c r="Q533" s="18" t="inlineStr">
        <is>
          <t>Gadrarod</t>
        </is>
      </c>
      <c r="R533" s="18" t="inlineStr">
        <is>
          <t>Gangapura</t>
        </is>
      </c>
      <c r="S533" s="18" t="inlineStr">
        <is>
          <t>Chahariyali Gadrarod RAJASTHAN</t>
        </is>
      </c>
      <c r="T533" s="18" t="n">
        <v>344701</v>
      </c>
      <c r="U533" s="27" t="inlineStr">
        <is>
          <t>14019105740136557</t>
        </is>
      </c>
      <c r="V533" s="26" t="n">
        <v>27562</v>
      </c>
      <c r="W533" s="28" t="n">
        <v>45824</v>
      </c>
      <c r="X533" s="8" t="n">
        <v>60</v>
      </c>
      <c r="Y533" t="inlineStr">
        <is>
          <t>010920900</t>
        </is>
      </c>
      <c r="Z533" s="8" t="n">
        <v>25</v>
      </c>
      <c r="AA533" s="8" t="n">
        <v>8</v>
      </c>
      <c r="AB533" s="8" t="n">
        <v>2.5</v>
      </c>
      <c r="AC533" s="8" t="inlineStr">
        <is>
          <t>IRRIGATED</t>
        </is>
      </c>
      <c r="AD533" s="8" t="inlineStr">
        <is>
          <t>KHARIF</t>
        </is>
      </c>
      <c r="AE533" s="19" t="inlineStr">
        <is>
          <t>Barmer</t>
        </is>
      </c>
      <c r="AF533" s="19" t="inlineStr">
        <is>
          <t>Gadrarod</t>
        </is>
      </c>
      <c r="AG533" s="19" t="inlineStr">
        <is>
          <t>Girab</t>
        </is>
      </c>
      <c r="AH533" t="inlineStr">
        <is>
          <t>error</t>
        </is>
      </c>
      <c r="AJ533" t="inlineStr">
        <is>
          <t>Account details nahi mili — portal pe account setup karo pehle</t>
        </is>
      </c>
      <c r="AN533" t="inlineStr">
        <is>
          <t>2026-06-25 13:58:44</t>
        </is>
      </c>
    </row>
    <row r="534">
      <c r="A534" s="26" t="inlineStr">
        <is>
          <t>755367699145</t>
        </is>
      </c>
      <c r="B534" s="8" t="inlineStr">
        <is>
          <t>2025-2026</t>
        </is>
      </c>
      <c r="O534" t="inlineStr">
        <is>
          <t>RAJASTHAN</t>
        </is>
      </c>
      <c r="P534" s="18" t="inlineStr">
        <is>
          <t>Barmer</t>
        </is>
      </c>
      <c r="Q534" s="18" t="inlineStr">
        <is>
          <t>Gadrarod</t>
        </is>
      </c>
      <c r="R534" s="18" t="inlineStr">
        <is>
          <t>Gangapura</t>
        </is>
      </c>
      <c r="S534" s="18" t="inlineStr">
        <is>
          <t>Chahariyali Gadrarod RAJASTHAN</t>
        </is>
      </c>
      <c r="T534" s="18" t="n">
        <v>344701</v>
      </c>
      <c r="U534" s="27" t="inlineStr">
        <is>
          <t>14019105740146453</t>
        </is>
      </c>
      <c r="V534" s="26" t="n">
        <v>27563</v>
      </c>
      <c r="W534" s="28" t="n">
        <v>45827</v>
      </c>
      <c r="X534" s="8" t="n">
        <v>60</v>
      </c>
      <c r="Y534" t="inlineStr">
        <is>
          <t>010920900</t>
        </is>
      </c>
      <c r="Z534" s="8" t="n">
        <v>25</v>
      </c>
      <c r="AA534" s="8" t="n">
        <v>8</v>
      </c>
      <c r="AB534" s="8" t="n">
        <v>2.5</v>
      </c>
      <c r="AC534" s="8" t="inlineStr">
        <is>
          <t>IRRIGATED</t>
        </is>
      </c>
      <c r="AD534" s="8" t="inlineStr">
        <is>
          <t>KHARIF</t>
        </is>
      </c>
      <c r="AE534" s="19" t="inlineStr">
        <is>
          <t>Barmer</t>
        </is>
      </c>
      <c r="AF534" s="19" t="inlineStr">
        <is>
          <t>Gadrarod</t>
        </is>
      </c>
      <c r="AG534" s="19" t="inlineStr">
        <is>
          <t>Girab</t>
        </is>
      </c>
      <c r="AH534" t="inlineStr">
        <is>
          <t>done</t>
        </is>
      </c>
      <c r="AI534" t="inlineStr">
        <is>
          <t>5_submit</t>
        </is>
      </c>
      <c r="AJ534" t="inlineStr"/>
      <c r="AK534" t="inlineStr">
        <is>
          <t>9157EE2F-9CFC-462A-A273-4C7EC29DCCE5</t>
        </is>
      </c>
      <c r="AL534" t="inlineStr">
        <is>
          <t>67EB8F92-430C-4A6C-B22E-95D93EF20F72</t>
        </is>
      </c>
      <c r="AM534" t="inlineStr">
        <is>
          <t>2508143352035046050</t>
        </is>
      </c>
      <c r="AN534" t="inlineStr">
        <is>
          <t>2026-06-25 13:58:58</t>
        </is>
      </c>
    </row>
    <row r="535">
      <c r="A535" s="26" t="inlineStr">
        <is>
          <t>711587079354</t>
        </is>
      </c>
      <c r="B535" s="8" t="inlineStr">
        <is>
          <t>2025-2026</t>
        </is>
      </c>
      <c r="O535" t="inlineStr">
        <is>
          <t>RAJASTHAN</t>
        </is>
      </c>
      <c r="P535" s="18" t="inlineStr">
        <is>
          <t>Barmer</t>
        </is>
      </c>
      <c r="Q535" s="18" t="inlineStr">
        <is>
          <t>Gadrarod</t>
        </is>
      </c>
      <c r="R535" s="18" t="inlineStr">
        <is>
          <t>Gangapura</t>
        </is>
      </c>
      <c r="S535" s="18" t="inlineStr">
        <is>
          <t>Chahariyali Gadrarod RAJASTHAN</t>
        </is>
      </c>
      <c r="T535" s="18" t="n">
        <v>344701</v>
      </c>
      <c r="U535" s="27" t="inlineStr">
        <is>
          <t>14019105740146894</t>
        </is>
      </c>
      <c r="V535" s="26" t="n">
        <v>27562</v>
      </c>
      <c r="W535" s="28" t="n">
        <v>45826</v>
      </c>
      <c r="X535" s="8" t="n">
        <v>60</v>
      </c>
      <c r="Y535" t="inlineStr">
        <is>
          <t>010920900</t>
        </is>
      </c>
      <c r="Z535" s="8" t="n">
        <v>25</v>
      </c>
      <c r="AA535" s="8" t="n">
        <v>8</v>
      </c>
      <c r="AB535" s="8" t="n">
        <v>2.5</v>
      </c>
      <c r="AC535" s="8" t="inlineStr">
        <is>
          <t>IRRIGATED</t>
        </is>
      </c>
      <c r="AD535" s="8" t="inlineStr">
        <is>
          <t>KHARIF</t>
        </is>
      </c>
      <c r="AE535" s="19" t="inlineStr">
        <is>
          <t>Barmer</t>
        </is>
      </c>
      <c r="AF535" s="19" t="inlineStr">
        <is>
          <t>Gadrarod</t>
        </is>
      </c>
      <c r="AG535" s="19" t="inlineStr">
        <is>
          <t>Girab</t>
        </is>
      </c>
      <c r="AH535" t="inlineStr">
        <is>
          <t>error</t>
        </is>
      </c>
      <c r="AJ535" t="inlineStr">
        <is>
          <t>Account details nahi mili — portal pe account setup karo pehle</t>
        </is>
      </c>
      <c r="AN535" t="inlineStr">
        <is>
          <t>2026-06-25 13:59:03</t>
        </is>
      </c>
    </row>
    <row r="536">
      <c r="A536" s="26" t="inlineStr">
        <is>
          <t>918199712498</t>
        </is>
      </c>
      <c r="B536" s="8" t="inlineStr">
        <is>
          <t>2025-2026</t>
        </is>
      </c>
      <c r="O536" t="inlineStr">
        <is>
          <t>RAJASTHAN</t>
        </is>
      </c>
      <c r="P536" s="18" t="inlineStr">
        <is>
          <t>Barmer</t>
        </is>
      </c>
      <c r="Q536" s="18" t="inlineStr">
        <is>
          <t>Gadrarod</t>
        </is>
      </c>
      <c r="R536" s="18" t="inlineStr">
        <is>
          <t>Gangapura</t>
        </is>
      </c>
      <c r="S536" s="18" t="inlineStr">
        <is>
          <t>Chahariyali Gadrarod RAJASTHAN</t>
        </is>
      </c>
      <c r="T536" s="18" t="n">
        <v>344701</v>
      </c>
      <c r="U536" s="27" t="inlineStr">
        <is>
          <t>14019105740148428</t>
        </is>
      </c>
      <c r="V536" s="26" t="n">
        <v>27260</v>
      </c>
      <c r="W536" s="28" t="n">
        <v>45831</v>
      </c>
      <c r="X536" s="8" t="n">
        <v>60</v>
      </c>
      <c r="Y536" t="inlineStr">
        <is>
          <t>010920900</t>
        </is>
      </c>
      <c r="Z536" s="8" t="n">
        <v>25</v>
      </c>
      <c r="AA536" s="8" t="n">
        <v>8</v>
      </c>
      <c r="AB536" s="8" t="n">
        <v>2.5</v>
      </c>
      <c r="AC536" s="8" t="inlineStr">
        <is>
          <t>IRRIGATED</t>
        </is>
      </c>
      <c r="AD536" s="8" t="inlineStr">
        <is>
          <t>KHARIF</t>
        </is>
      </c>
      <c r="AE536" s="19" t="inlineStr">
        <is>
          <t>Barmer</t>
        </is>
      </c>
      <c r="AF536" s="19" t="inlineStr">
        <is>
          <t>Gadrarod</t>
        </is>
      </c>
      <c r="AG536" s="19" t="inlineStr">
        <is>
          <t>Girab</t>
        </is>
      </c>
      <c r="AH536" t="inlineStr">
        <is>
          <t>error</t>
        </is>
      </c>
      <c r="AJ536" t="inlineStr">
        <is>
          <t>Account details nahi mili — portal pe account setup karo pehle</t>
        </is>
      </c>
      <c r="AN536" t="inlineStr">
        <is>
          <t>2026-06-25 13:59:08</t>
        </is>
      </c>
    </row>
    <row r="537">
      <c r="A537" s="26" t="inlineStr">
        <is>
          <t>938379737504</t>
        </is>
      </c>
      <c r="B537" s="8" t="inlineStr">
        <is>
          <t>2025-2026</t>
        </is>
      </c>
      <c r="O537" t="inlineStr">
        <is>
          <t>RAJASTHAN</t>
        </is>
      </c>
      <c r="P537" s="18" t="inlineStr">
        <is>
          <t>Barmer</t>
        </is>
      </c>
      <c r="Q537" s="18" t="inlineStr">
        <is>
          <t>Gadrarod</t>
        </is>
      </c>
      <c r="R537" s="18" t="inlineStr">
        <is>
          <t>Gangapura</t>
        </is>
      </c>
      <c r="S537" s="18" t="inlineStr">
        <is>
          <t>Chahariyali Gadrarod RAJASTHAN</t>
        </is>
      </c>
      <c r="T537" s="18" t="n">
        <v>344701</v>
      </c>
      <c r="U537" s="27" t="inlineStr">
        <is>
          <t>14019105740148439</t>
        </is>
      </c>
      <c r="V537" s="26" t="n">
        <v>55130</v>
      </c>
      <c r="W537" s="28" t="n">
        <v>45837</v>
      </c>
      <c r="X537" s="8" t="n">
        <v>60</v>
      </c>
      <c r="Y537" t="inlineStr">
        <is>
          <t>010920900</t>
        </is>
      </c>
      <c r="Z537" s="8" t="n">
        <v>25</v>
      </c>
      <c r="AA537" s="8" t="n">
        <v>8</v>
      </c>
      <c r="AB537" s="8" t="n">
        <v>2.5</v>
      </c>
      <c r="AC537" s="8" t="inlineStr">
        <is>
          <t>IRRIGATED</t>
        </is>
      </c>
      <c r="AD537" s="8" t="inlineStr">
        <is>
          <t>KHARIF</t>
        </is>
      </c>
      <c r="AE537" s="19" t="inlineStr">
        <is>
          <t>Barmer</t>
        </is>
      </c>
      <c r="AF537" s="19" t="inlineStr">
        <is>
          <t>Gadrarod</t>
        </is>
      </c>
      <c r="AG537" s="19" t="inlineStr">
        <is>
          <t>Girab</t>
        </is>
      </c>
      <c r="AH537" t="inlineStr">
        <is>
          <t>done</t>
        </is>
      </c>
      <c r="AI537" t="inlineStr">
        <is>
          <t>5_submit</t>
        </is>
      </c>
      <c r="AJ537" t="inlineStr"/>
      <c r="AK537" t="inlineStr">
        <is>
          <t>F74F2367-6D18-4E34-9DC3-57F6F840DF1D</t>
        </is>
      </c>
      <c r="AL537" t="inlineStr">
        <is>
          <t>C8E06DC4-7206-4F48-8776-660264D602E5</t>
        </is>
      </c>
      <c r="AM537" t="inlineStr">
        <is>
          <t>2508143352035046469</t>
        </is>
      </c>
      <c r="AN537" t="inlineStr">
        <is>
          <t>2026-06-25 13:59:24</t>
        </is>
      </c>
    </row>
    <row r="538">
      <c r="A538" s="26" t="inlineStr">
        <is>
          <t>693588545317</t>
        </is>
      </c>
      <c r="B538" s="8" t="inlineStr">
        <is>
          <t>2025-2026</t>
        </is>
      </c>
      <c r="O538" t="inlineStr">
        <is>
          <t>RAJASTHAN</t>
        </is>
      </c>
      <c r="P538" s="18" t="inlineStr">
        <is>
          <t>Barmer</t>
        </is>
      </c>
      <c r="Q538" s="18" t="inlineStr">
        <is>
          <t>Gadrarod</t>
        </is>
      </c>
      <c r="R538" s="18" t="inlineStr">
        <is>
          <t>Gangapura</t>
        </is>
      </c>
      <c r="S538" s="18" t="inlineStr">
        <is>
          <t>Chahariyali Gadrarod RAJASTHAN</t>
        </is>
      </c>
      <c r="T538" s="18" t="n">
        <v>344701</v>
      </c>
      <c r="U538" s="27" t="inlineStr">
        <is>
          <t>14019105740148462</t>
        </is>
      </c>
      <c r="V538" s="26" t="n">
        <v>55130</v>
      </c>
      <c r="W538" s="28" t="n">
        <v>45838</v>
      </c>
      <c r="X538" s="8" t="n">
        <v>60</v>
      </c>
      <c r="Y538" t="inlineStr">
        <is>
          <t>010920900</t>
        </is>
      </c>
      <c r="Z538" s="8" t="n">
        <v>25</v>
      </c>
      <c r="AA538" s="8" t="n">
        <v>8</v>
      </c>
      <c r="AB538" s="8" t="n">
        <v>2.5</v>
      </c>
      <c r="AC538" s="8" t="inlineStr">
        <is>
          <t>IRRIGATED</t>
        </is>
      </c>
      <c r="AD538" s="8" t="inlineStr">
        <is>
          <t>KHARIF</t>
        </is>
      </c>
      <c r="AE538" s="19" t="inlineStr">
        <is>
          <t>Barmer</t>
        </is>
      </c>
      <c r="AF538" s="19" t="inlineStr">
        <is>
          <t>Gadrarod</t>
        </is>
      </c>
      <c r="AG538" s="19" t="inlineStr">
        <is>
          <t>Girab</t>
        </is>
      </c>
      <c r="AH538" t="inlineStr">
        <is>
          <t>done</t>
        </is>
      </c>
      <c r="AI538" t="inlineStr">
        <is>
          <t>5_submit</t>
        </is>
      </c>
      <c r="AJ538" t="inlineStr"/>
      <c r="AK538" t="inlineStr">
        <is>
          <t>63B79688-06C1-49F3-89FA-9F1B42F0FFFC</t>
        </is>
      </c>
      <c r="AL538" t="inlineStr">
        <is>
          <t>A1ABB8F5-70CC-4CD6-83C6-A6A56B5C7CD3</t>
        </is>
      </c>
      <c r="AM538" t="inlineStr">
        <is>
          <t>2508143352035046741</t>
        </is>
      </c>
      <c r="AN538" t="inlineStr">
        <is>
          <t>2026-06-25 13:59:40</t>
        </is>
      </c>
    </row>
    <row r="539">
      <c r="A539" s="26" t="inlineStr">
        <is>
          <t>426910839482</t>
        </is>
      </c>
      <c r="B539" s="8" t="inlineStr">
        <is>
          <t>2025-2026</t>
        </is>
      </c>
      <c r="O539" t="inlineStr">
        <is>
          <t>RAJASTHAN</t>
        </is>
      </c>
      <c r="P539" s="18" t="inlineStr">
        <is>
          <t>Barmer</t>
        </is>
      </c>
      <c r="Q539" s="18" t="inlineStr">
        <is>
          <t>Gadrarod</t>
        </is>
      </c>
      <c r="R539" s="18" t="inlineStr">
        <is>
          <t>Gangapura</t>
        </is>
      </c>
      <c r="S539" s="18" t="inlineStr">
        <is>
          <t>Chahariyali Gadrarod RAJASTHAN</t>
        </is>
      </c>
      <c r="T539" s="18" t="n">
        <v>344701</v>
      </c>
      <c r="U539" s="27" t="inlineStr">
        <is>
          <t>14019105740151065</t>
        </is>
      </c>
      <c r="V539" s="26" t="n">
        <v>27563</v>
      </c>
      <c r="W539" s="28" t="n">
        <v>45830</v>
      </c>
      <c r="X539" s="8" t="n">
        <v>60</v>
      </c>
      <c r="Y539" t="inlineStr">
        <is>
          <t>010920900</t>
        </is>
      </c>
      <c r="Z539" s="8" t="n">
        <v>25</v>
      </c>
      <c r="AA539" s="8" t="n">
        <v>8</v>
      </c>
      <c r="AB539" s="8" t="n">
        <v>2.5</v>
      </c>
      <c r="AC539" s="8" t="inlineStr">
        <is>
          <t>IRRIGATED</t>
        </is>
      </c>
      <c r="AD539" s="8" t="inlineStr">
        <is>
          <t>KHARIF</t>
        </is>
      </c>
      <c r="AE539" s="19" t="inlineStr">
        <is>
          <t>Barmer</t>
        </is>
      </c>
      <c r="AF539" s="19" t="inlineStr">
        <is>
          <t>Gadrarod</t>
        </is>
      </c>
      <c r="AG539" s="19" t="inlineStr">
        <is>
          <t>Girab</t>
        </is>
      </c>
      <c r="AH539" t="inlineStr">
        <is>
          <t>done</t>
        </is>
      </c>
      <c r="AI539" t="inlineStr">
        <is>
          <t>5_submit</t>
        </is>
      </c>
      <c r="AJ539" t="inlineStr"/>
      <c r="AK539" t="inlineStr">
        <is>
          <t>DAD860E6-2FBE-456D-A192-7F691A6CC491</t>
        </is>
      </c>
      <c r="AL539" t="inlineStr">
        <is>
          <t>BB61F9FE-BA3D-4DA0-913E-F5F8F4008699</t>
        </is>
      </c>
      <c r="AM539" t="inlineStr">
        <is>
          <t>2508143352035047016</t>
        </is>
      </c>
      <c r="AN539" t="inlineStr">
        <is>
          <t>2026-06-25 13:59:57</t>
        </is>
      </c>
    </row>
    <row r="540">
      <c r="A540" s="26" t="inlineStr">
        <is>
          <t>964332060530</t>
        </is>
      </c>
      <c r="B540" s="8" t="inlineStr">
        <is>
          <t>2025-2026</t>
        </is>
      </c>
      <c r="O540" t="inlineStr">
        <is>
          <t>RAJASTHAN</t>
        </is>
      </c>
      <c r="P540" s="18" t="inlineStr">
        <is>
          <t>Barmer</t>
        </is>
      </c>
      <c r="Q540" s="18" t="inlineStr">
        <is>
          <t>Gadrarod</t>
        </is>
      </c>
      <c r="R540" s="18" t="inlineStr">
        <is>
          <t>Gangapura</t>
        </is>
      </c>
      <c r="S540" s="18" t="inlineStr">
        <is>
          <t>Chahariyali Gadrarod RAJASTHAN</t>
        </is>
      </c>
      <c r="T540" s="18" t="n">
        <v>344701</v>
      </c>
      <c r="U540" s="27" t="inlineStr">
        <is>
          <t>14019105740167858</t>
        </is>
      </c>
      <c r="V540" s="26" t="n">
        <v>24529</v>
      </c>
      <c r="W540" s="28" t="n">
        <v>45889</v>
      </c>
      <c r="X540" s="8" t="n">
        <v>60</v>
      </c>
      <c r="Y540" t="inlineStr">
        <is>
          <t>010920900</t>
        </is>
      </c>
      <c r="Z540" s="8" t="n">
        <v>25</v>
      </c>
      <c r="AA540" s="8" t="n">
        <v>8</v>
      </c>
      <c r="AB540" s="8" t="n">
        <v>2.5</v>
      </c>
      <c r="AC540" s="8" t="inlineStr">
        <is>
          <t>IRRIGATED</t>
        </is>
      </c>
      <c r="AD540" s="8" t="inlineStr">
        <is>
          <t>KHARIF</t>
        </is>
      </c>
      <c r="AE540" s="19" t="inlineStr">
        <is>
          <t>Barmer</t>
        </is>
      </c>
      <c r="AF540" s="19" t="inlineStr">
        <is>
          <t>Gadrarod</t>
        </is>
      </c>
      <c r="AG540" s="19" t="inlineStr">
        <is>
          <t>Girab</t>
        </is>
      </c>
      <c r="AH540" t="inlineStr">
        <is>
          <t>error</t>
        </is>
      </c>
      <c r="AJ540" t="inlineStr">
        <is>
          <t>/application/getLoanApplicationExistRecordByAadhaarNumber: Kindly click OK and enter farmer-details</t>
        </is>
      </c>
      <c r="AN540" t="inlineStr">
        <is>
          <t>2026-06-25 14:00:01</t>
        </is>
      </c>
    </row>
    <row r="541">
      <c r="A541" s="26" t="inlineStr">
        <is>
          <t>989693407196</t>
        </is>
      </c>
      <c r="B541" s="8" t="inlineStr">
        <is>
          <t>2025-2026</t>
        </is>
      </c>
      <c r="O541" t="inlineStr">
        <is>
          <t>RAJASTHAN</t>
        </is>
      </c>
      <c r="P541" s="18" t="inlineStr">
        <is>
          <t>Barmer</t>
        </is>
      </c>
      <c r="Q541" s="18" t="inlineStr">
        <is>
          <t>Gadrarod</t>
        </is>
      </c>
      <c r="R541" s="18" t="inlineStr">
        <is>
          <t>Gangapura</t>
        </is>
      </c>
      <c r="S541" s="18" t="inlineStr">
        <is>
          <t>Chahariyali Gadrarod RAJASTHAN</t>
        </is>
      </c>
      <c r="T541" s="18" t="n">
        <v>344701</v>
      </c>
      <c r="U541" s="27" t="inlineStr">
        <is>
          <t>14019105740172256</t>
        </is>
      </c>
      <c r="V541" s="26" t="n">
        <v>47114</v>
      </c>
      <c r="W541" s="28" t="n">
        <v>45880</v>
      </c>
      <c r="X541" s="8" t="n">
        <v>60</v>
      </c>
      <c r="Y541" t="inlineStr">
        <is>
          <t>010920900</t>
        </is>
      </c>
      <c r="Z541" s="8" t="n">
        <v>25</v>
      </c>
      <c r="AA541" s="8" t="n">
        <v>8</v>
      </c>
      <c r="AB541" s="8" t="n">
        <v>2.5</v>
      </c>
      <c r="AC541" s="8" t="inlineStr">
        <is>
          <t>IRRIGATED</t>
        </is>
      </c>
      <c r="AD541" s="8" t="inlineStr">
        <is>
          <t>KHARIF</t>
        </is>
      </c>
      <c r="AE541" s="19" t="inlineStr">
        <is>
          <t>Barmer</t>
        </is>
      </c>
      <c r="AF541" s="19" t="inlineStr">
        <is>
          <t>Gadrarod</t>
        </is>
      </c>
      <c r="AG541" s="19" t="inlineStr">
        <is>
          <t>Girab</t>
        </is>
      </c>
      <c r="AH541" t="inlineStr">
        <is>
          <t>error</t>
        </is>
      </c>
      <c r="AJ541" t="inlineStr">
        <is>
          <t>/application/getLoanApplicationExistRecordByAadhaarNumber: Kindly click OK and enter farmer-details</t>
        </is>
      </c>
      <c r="AN541" t="inlineStr">
        <is>
          <t>2026-06-25 14:00:05</t>
        </is>
      </c>
    </row>
    <row r="542">
      <c r="A542" s="26" t="inlineStr">
        <is>
          <t>434712119589</t>
        </is>
      </c>
      <c r="B542" s="8" t="inlineStr">
        <is>
          <t>2025-2026</t>
        </is>
      </c>
      <c r="O542" t="inlineStr">
        <is>
          <t>RAJASTHAN</t>
        </is>
      </c>
      <c r="P542" s="18" t="inlineStr">
        <is>
          <t>Barmer</t>
        </is>
      </c>
      <c r="Q542" s="18" t="inlineStr">
        <is>
          <t>Gadrarod</t>
        </is>
      </c>
      <c r="R542" s="18" t="inlineStr">
        <is>
          <t>Gangapura</t>
        </is>
      </c>
      <c r="S542" s="18" t="inlineStr">
        <is>
          <t>Chahariyali Gadrarod RAJASTHAN</t>
        </is>
      </c>
      <c r="T542" s="18" t="n">
        <v>344701</v>
      </c>
      <c r="U542" s="27" t="inlineStr">
        <is>
          <t>14019105740173736</t>
        </is>
      </c>
      <c r="V542" s="26" t="n">
        <v>25061</v>
      </c>
      <c r="W542" s="28" t="n">
        <v>45889</v>
      </c>
      <c r="X542" s="8" t="n">
        <v>60</v>
      </c>
      <c r="Y542" t="inlineStr">
        <is>
          <t>010920900</t>
        </is>
      </c>
      <c r="Z542" s="8" t="n">
        <v>25</v>
      </c>
      <c r="AA542" s="8" t="n">
        <v>8</v>
      </c>
      <c r="AB542" s="8" t="n">
        <v>2.5</v>
      </c>
      <c r="AC542" s="8" t="inlineStr">
        <is>
          <t>IRRIGATED</t>
        </is>
      </c>
      <c r="AD542" s="8" t="inlineStr">
        <is>
          <t>KHARIF</t>
        </is>
      </c>
      <c r="AE542" s="19" t="inlineStr">
        <is>
          <t>Barmer</t>
        </is>
      </c>
      <c r="AF542" s="19" t="inlineStr">
        <is>
          <t>Gadrarod</t>
        </is>
      </c>
      <c r="AG542" s="19" t="inlineStr">
        <is>
          <t>Girab</t>
        </is>
      </c>
      <c r="AH542" t="inlineStr">
        <is>
          <t>error</t>
        </is>
      </c>
      <c r="AJ542" t="inlineStr">
        <is>
          <t>/application/getLoanApplicationExistRecordByAadhaarNumber: Kindly click OK and enter farmer-details</t>
        </is>
      </c>
      <c r="AN542" t="inlineStr">
        <is>
          <t>2026-06-25 14:00:09</t>
        </is>
      </c>
    </row>
    <row r="543">
      <c r="A543" s="26" t="inlineStr">
        <is>
          <t>269767758557</t>
        </is>
      </c>
      <c r="B543" s="8" t="inlineStr">
        <is>
          <t>2025-2026</t>
        </is>
      </c>
      <c r="O543" t="inlineStr">
        <is>
          <t>RAJASTHAN</t>
        </is>
      </c>
      <c r="P543" s="18" t="inlineStr">
        <is>
          <t>Barmer</t>
        </is>
      </c>
      <c r="Q543" s="18" t="inlineStr">
        <is>
          <t>Gadrarod</t>
        </is>
      </c>
      <c r="R543" s="18" t="inlineStr">
        <is>
          <t>Gangapura</t>
        </is>
      </c>
      <c r="S543" s="18" t="inlineStr">
        <is>
          <t>Chahariyali Gadrarod RAJASTHAN</t>
        </is>
      </c>
      <c r="T543" s="18" t="n">
        <v>344701</v>
      </c>
      <c r="U543" s="27" t="inlineStr">
        <is>
          <t>14019105740173747</t>
        </is>
      </c>
      <c r="V543" s="26" t="n">
        <v>25015</v>
      </c>
      <c r="W543" s="28" t="n">
        <v>45889</v>
      </c>
      <c r="X543" s="8" t="n">
        <v>60</v>
      </c>
      <c r="Y543" t="inlineStr">
        <is>
          <t>010920900</t>
        </is>
      </c>
      <c r="Z543" s="8" t="n">
        <v>25</v>
      </c>
      <c r="AA543" s="8" t="n">
        <v>8</v>
      </c>
      <c r="AB543" s="8" t="n">
        <v>2.5</v>
      </c>
      <c r="AC543" s="8" t="inlineStr">
        <is>
          <t>IRRIGATED</t>
        </is>
      </c>
      <c r="AD543" s="8" t="inlineStr">
        <is>
          <t>KHARIF</t>
        </is>
      </c>
      <c r="AE543" s="19" t="inlineStr">
        <is>
          <t>Barmer</t>
        </is>
      </c>
      <c r="AF543" s="19" t="inlineStr">
        <is>
          <t>Gadrarod</t>
        </is>
      </c>
      <c r="AG543" s="19" t="inlineStr">
        <is>
          <t>Girab</t>
        </is>
      </c>
      <c r="AH543" t="inlineStr">
        <is>
          <t>error</t>
        </is>
      </c>
      <c r="AJ543" t="inlineStr">
        <is>
          <t>/application/getLoanApplicationExistRecordByAadhaarNumber: Kindly click OK and enter farmer-details</t>
        </is>
      </c>
      <c r="AN543" t="inlineStr">
        <is>
          <t>2026-06-25 14:00:15</t>
        </is>
      </c>
    </row>
    <row r="544">
      <c r="A544" s="26" t="inlineStr">
        <is>
          <t>671923984063</t>
        </is>
      </c>
      <c r="B544" s="8" t="inlineStr">
        <is>
          <t>2025-2026</t>
        </is>
      </c>
      <c r="O544" t="inlineStr">
        <is>
          <t>RAJASTHAN</t>
        </is>
      </c>
      <c r="P544" s="18" t="inlineStr">
        <is>
          <t>Barmer</t>
        </is>
      </c>
      <c r="Q544" s="18" t="inlineStr">
        <is>
          <t>Gadrarod</t>
        </is>
      </c>
      <c r="R544" s="18" t="inlineStr">
        <is>
          <t>Gangapura</t>
        </is>
      </c>
      <c r="S544" s="18" t="inlineStr">
        <is>
          <t>Chahariyali Gadrarod RAJASTHAN</t>
        </is>
      </c>
      <c r="T544" s="18" t="n">
        <v>344701</v>
      </c>
      <c r="U544" s="27" t="inlineStr">
        <is>
          <t>14019105740173758</t>
        </is>
      </c>
      <c r="V544" s="26" t="n">
        <v>24528</v>
      </c>
      <c r="W544" s="28" t="n">
        <v>45889</v>
      </c>
      <c r="X544" s="8" t="n">
        <v>60</v>
      </c>
      <c r="Y544" t="inlineStr">
        <is>
          <t>010920900</t>
        </is>
      </c>
      <c r="Z544" s="8" t="n">
        <v>25</v>
      </c>
      <c r="AA544" s="8" t="n">
        <v>8</v>
      </c>
      <c r="AB544" s="8" t="n">
        <v>2.5</v>
      </c>
      <c r="AC544" s="8" t="inlineStr">
        <is>
          <t>IRRIGATED</t>
        </is>
      </c>
      <c r="AD544" s="8" t="inlineStr">
        <is>
          <t>KHARIF</t>
        </is>
      </c>
      <c r="AE544" s="19" t="inlineStr">
        <is>
          <t>Barmer</t>
        </is>
      </c>
      <c r="AF544" s="19" t="inlineStr">
        <is>
          <t>Gadrarod</t>
        </is>
      </c>
      <c r="AG544" s="19" t="inlineStr">
        <is>
          <t>Girab</t>
        </is>
      </c>
      <c r="AH544" t="inlineStr">
        <is>
          <t>error</t>
        </is>
      </c>
      <c r="AJ544" t="inlineStr">
        <is>
          <t>/application/getLoanApplicationExistRecordByAadhaarNumber: Kindly click OK and enter farmer-details</t>
        </is>
      </c>
      <c r="AN544" t="inlineStr">
        <is>
          <t>2026-06-25 14:00:19</t>
        </is>
      </c>
    </row>
    <row r="545">
      <c r="A545" s="26" t="inlineStr">
        <is>
          <t>527953565848</t>
        </is>
      </c>
      <c r="B545" s="8" t="inlineStr">
        <is>
          <t>2025-2026</t>
        </is>
      </c>
      <c r="O545" t="inlineStr">
        <is>
          <t>RAJASTHAN</t>
        </is>
      </c>
      <c r="P545" s="18" t="inlineStr">
        <is>
          <t>Barmer</t>
        </is>
      </c>
      <c r="Q545" s="18" t="inlineStr">
        <is>
          <t>Gadrarod</t>
        </is>
      </c>
      <c r="R545" s="18" t="inlineStr">
        <is>
          <t>Gangapura</t>
        </is>
      </c>
      <c r="S545" s="18" t="inlineStr">
        <is>
          <t>Chahariyali Gadrarod RAJASTHAN</t>
        </is>
      </c>
      <c r="T545" s="18" t="n">
        <v>344701</v>
      </c>
      <c r="U545" s="27" t="inlineStr">
        <is>
          <t>14019108520069452</t>
        </is>
      </c>
      <c r="V545" s="26" t="n">
        <v>27569</v>
      </c>
      <c r="W545" s="28" t="n">
        <v>45797</v>
      </c>
      <c r="X545" s="8" t="n">
        <v>60</v>
      </c>
      <c r="Y545" t="inlineStr">
        <is>
          <t>010920900</t>
        </is>
      </c>
      <c r="Z545" s="8" t="n">
        <v>25</v>
      </c>
      <c r="AA545" s="8" t="n">
        <v>8</v>
      </c>
      <c r="AB545" s="8" t="n">
        <v>2.5</v>
      </c>
      <c r="AC545" s="8" t="inlineStr">
        <is>
          <t>IRRIGATED</t>
        </is>
      </c>
      <c r="AD545" s="8" t="inlineStr">
        <is>
          <t>KHARIF</t>
        </is>
      </c>
      <c r="AE545" s="19" t="inlineStr">
        <is>
          <t>Barmer</t>
        </is>
      </c>
      <c r="AF545" s="19" t="inlineStr">
        <is>
          <t>Gadrarod</t>
        </is>
      </c>
      <c r="AG545" s="19" t="inlineStr">
        <is>
          <t>Girab</t>
        </is>
      </c>
      <c r="AH545" t="inlineStr">
        <is>
          <t>done</t>
        </is>
      </c>
      <c r="AI545" t="inlineStr">
        <is>
          <t>5_submit</t>
        </is>
      </c>
      <c r="AJ545" t="inlineStr"/>
      <c r="AK545" t="inlineStr">
        <is>
          <t>C77891F2-39CD-4CF3-B03A-45E919F05CA3</t>
        </is>
      </c>
      <c r="AL545" t="inlineStr">
        <is>
          <t>358D00BD-F23A-4788-9D52-5219D4BE5F01</t>
        </is>
      </c>
      <c r="AM545" t="inlineStr">
        <is>
          <t>2508143352035047580</t>
        </is>
      </c>
      <c r="AN545" t="inlineStr">
        <is>
          <t>2026-06-25 14:00:33</t>
        </is>
      </c>
    </row>
    <row r="546">
      <c r="A546" s="26" t="inlineStr">
        <is>
          <t>625138763934</t>
        </is>
      </c>
      <c r="B546" s="8" t="inlineStr">
        <is>
          <t>2025-2026</t>
        </is>
      </c>
      <c r="O546" t="inlineStr">
        <is>
          <t>RAJASTHAN</t>
        </is>
      </c>
      <c r="P546" s="18" t="inlineStr">
        <is>
          <t>Barmer</t>
        </is>
      </c>
      <c r="Q546" s="18" t="inlineStr">
        <is>
          <t>Gadrarod</t>
        </is>
      </c>
      <c r="R546" s="18" t="inlineStr">
        <is>
          <t>Gangapura</t>
        </is>
      </c>
      <c r="S546" s="18" t="inlineStr">
        <is>
          <t>Chahariyali Gadrarod RAJASTHAN</t>
        </is>
      </c>
      <c r="T546" s="18" t="n">
        <v>344701</v>
      </c>
      <c r="U546" s="27" t="inlineStr">
        <is>
          <t>14019108520070069</t>
        </is>
      </c>
      <c r="V546" s="26" t="n">
        <v>63257</v>
      </c>
      <c r="W546" s="28" t="n">
        <v>45812</v>
      </c>
      <c r="X546" s="8" t="n">
        <v>60</v>
      </c>
      <c r="Y546" t="inlineStr">
        <is>
          <t>010920900</t>
        </is>
      </c>
      <c r="Z546" s="8" t="n">
        <v>25</v>
      </c>
      <c r="AA546" s="8" t="n">
        <v>8</v>
      </c>
      <c r="AB546" s="8" t="n">
        <v>2.5</v>
      </c>
      <c r="AC546" s="8" t="inlineStr">
        <is>
          <t>IRRIGATED</t>
        </is>
      </c>
      <c r="AD546" s="8" t="inlineStr">
        <is>
          <t>KHARIF</t>
        </is>
      </c>
      <c r="AE546" s="19" t="inlineStr">
        <is>
          <t>Barmer</t>
        </is>
      </c>
      <c r="AF546" s="19" t="inlineStr">
        <is>
          <t>Gadrarod</t>
        </is>
      </c>
      <c r="AG546" s="19" t="inlineStr">
        <is>
          <t>Girab</t>
        </is>
      </c>
      <c r="AH546" t="inlineStr">
        <is>
          <t>done</t>
        </is>
      </c>
      <c r="AI546" t="inlineStr">
        <is>
          <t>5_submit</t>
        </is>
      </c>
      <c r="AJ546" t="inlineStr"/>
      <c r="AK546" t="inlineStr">
        <is>
          <t>DC413EEE-B8E8-4EF6-9EBD-879DD3342310</t>
        </is>
      </c>
      <c r="AL546" t="inlineStr">
        <is>
          <t>E99E5DB6-6614-45B1-95EB-2CF1FA217CC6</t>
        </is>
      </c>
      <c r="AM546" t="inlineStr">
        <is>
          <t>2508143352035047811</t>
        </is>
      </c>
      <c r="AN546" t="inlineStr">
        <is>
          <t>2026-06-25 14:00:48</t>
        </is>
      </c>
    </row>
    <row r="547">
      <c r="A547" s="26" t="inlineStr">
        <is>
          <t>896956158421</t>
        </is>
      </c>
      <c r="B547" s="8" t="inlineStr">
        <is>
          <t>2025-2026</t>
        </is>
      </c>
      <c r="O547" t="inlineStr">
        <is>
          <t>RAJASTHAN</t>
        </is>
      </c>
      <c r="P547" s="18" t="inlineStr">
        <is>
          <t>Barmer</t>
        </is>
      </c>
      <c r="Q547" s="18" t="inlineStr">
        <is>
          <t>Gadrarod</t>
        </is>
      </c>
      <c r="R547" s="18" t="inlineStr">
        <is>
          <t>Gangapura</t>
        </is>
      </c>
      <c r="S547" s="18" t="inlineStr">
        <is>
          <t>Chahariyali Gadrarod RAJASTHAN</t>
        </is>
      </c>
      <c r="T547" s="18" t="n">
        <v>344701</v>
      </c>
      <c r="U547" s="27" t="inlineStr">
        <is>
          <t>14019108520070070</t>
        </is>
      </c>
      <c r="V547" s="26" t="n">
        <v>61938</v>
      </c>
      <c r="W547" s="28" t="n">
        <v>45795</v>
      </c>
      <c r="X547" s="8" t="n">
        <v>60</v>
      </c>
      <c r="Y547" t="inlineStr">
        <is>
          <t>010920900</t>
        </is>
      </c>
      <c r="Z547" s="8" t="n">
        <v>25</v>
      </c>
      <c r="AA547" s="8" t="n">
        <v>8</v>
      </c>
      <c r="AB547" s="8" t="n">
        <v>2.5</v>
      </c>
      <c r="AC547" s="8" t="inlineStr">
        <is>
          <t>IRRIGATED</t>
        </is>
      </c>
      <c r="AD547" s="8" t="inlineStr">
        <is>
          <t>KHARIF</t>
        </is>
      </c>
      <c r="AE547" s="19" t="inlineStr">
        <is>
          <t>Barmer</t>
        </is>
      </c>
      <c r="AF547" s="19" t="inlineStr">
        <is>
          <t>Gadrarod</t>
        </is>
      </c>
      <c r="AG547" s="19" t="inlineStr">
        <is>
          <t>Girab</t>
        </is>
      </c>
      <c r="AH547" t="inlineStr">
        <is>
          <t>done</t>
        </is>
      </c>
      <c r="AI547" t="inlineStr">
        <is>
          <t>5_submit</t>
        </is>
      </c>
      <c r="AJ547" t="inlineStr"/>
      <c r="AK547" t="inlineStr">
        <is>
          <t>E2E123FC-0B68-4862-89A1-C53C3238D863</t>
        </is>
      </c>
      <c r="AL547" t="inlineStr">
        <is>
          <t>73F83991-A95C-492F-89DA-E8ED02B9EEB9</t>
        </is>
      </c>
      <c r="AM547" t="inlineStr">
        <is>
          <t>2508143352035048068</t>
        </is>
      </c>
      <c r="AN547" t="inlineStr">
        <is>
          <t>2026-06-25 14:01:02</t>
        </is>
      </c>
    </row>
    <row r="548">
      <c r="A548" s="26" t="inlineStr">
        <is>
          <t>994201424428</t>
        </is>
      </c>
      <c r="B548" s="8" t="inlineStr">
        <is>
          <t>2025-2026</t>
        </is>
      </c>
      <c r="O548" t="inlineStr">
        <is>
          <t>RAJASTHAN</t>
        </is>
      </c>
      <c r="P548" s="18" t="inlineStr">
        <is>
          <t>Barmer</t>
        </is>
      </c>
      <c r="Q548" s="18" t="inlineStr">
        <is>
          <t>Gadrarod</t>
        </is>
      </c>
      <c r="R548" s="18" t="inlineStr">
        <is>
          <t>Gangapura</t>
        </is>
      </c>
      <c r="S548" s="18" t="inlineStr">
        <is>
          <t>Chahariyali Gadrarod RAJASTHAN</t>
        </is>
      </c>
      <c r="T548" s="18" t="n">
        <v>344701</v>
      </c>
      <c r="U548" s="27" t="inlineStr">
        <is>
          <t>14019108520070081</t>
        </is>
      </c>
      <c r="V548" s="26" t="n">
        <v>27563</v>
      </c>
      <c r="W548" s="28" t="n">
        <v>45840</v>
      </c>
      <c r="X548" s="8" t="n">
        <v>60</v>
      </c>
      <c r="Y548" t="inlineStr">
        <is>
          <t>010920900</t>
        </is>
      </c>
      <c r="Z548" s="8" t="n">
        <v>25</v>
      </c>
      <c r="AA548" s="8" t="n">
        <v>8</v>
      </c>
      <c r="AB548" s="8" t="n">
        <v>2.5</v>
      </c>
      <c r="AC548" s="8" t="inlineStr">
        <is>
          <t>IRRIGATED</t>
        </is>
      </c>
      <c r="AD548" s="8" t="inlineStr">
        <is>
          <t>KHARIF</t>
        </is>
      </c>
      <c r="AE548" s="19" t="inlineStr">
        <is>
          <t>Barmer</t>
        </is>
      </c>
      <c r="AF548" s="19" t="inlineStr">
        <is>
          <t>Gadrarod</t>
        </is>
      </c>
      <c r="AG548" s="19" t="inlineStr">
        <is>
          <t>Girab</t>
        </is>
      </c>
      <c r="AH548" t="inlineStr">
        <is>
          <t>done</t>
        </is>
      </c>
      <c r="AI548" t="inlineStr">
        <is>
          <t>5_submit</t>
        </is>
      </c>
      <c r="AJ548" t="inlineStr"/>
      <c r="AK548" t="inlineStr">
        <is>
          <t>3E3E4194-FF5A-4576-BB3D-44B7D22064A1</t>
        </is>
      </c>
      <c r="AL548" t="inlineStr">
        <is>
          <t>685B3E31-5FC4-4BFE-87BA-335850B8E789</t>
        </is>
      </c>
      <c r="AM548" t="inlineStr">
        <is>
          <t>2508143352035048304</t>
        </is>
      </c>
      <c r="AN548" t="inlineStr">
        <is>
          <t>2026-06-25 14:01:17</t>
        </is>
      </c>
    </row>
    <row r="549">
      <c r="A549" s="26" t="inlineStr">
        <is>
          <t>698348650898</t>
        </is>
      </c>
      <c r="B549" s="8" t="inlineStr">
        <is>
          <t>2025-2026</t>
        </is>
      </c>
      <c r="O549" t="inlineStr">
        <is>
          <t>RAJASTHAN</t>
        </is>
      </c>
      <c r="P549" s="18" t="inlineStr">
        <is>
          <t>Barmer</t>
        </is>
      </c>
      <c r="Q549" s="18" t="inlineStr">
        <is>
          <t>Gadrarod</t>
        </is>
      </c>
      <c r="R549" s="18" t="inlineStr">
        <is>
          <t>Gangapura</t>
        </is>
      </c>
      <c r="S549" s="18" t="inlineStr">
        <is>
          <t>Chahariyali Gadrarod RAJASTHAN</t>
        </is>
      </c>
      <c r="T549" s="18" t="n">
        <v>344701</v>
      </c>
      <c r="U549" s="27" t="inlineStr">
        <is>
          <t>14019108520070092</t>
        </is>
      </c>
      <c r="V549" s="26" t="n">
        <v>32675</v>
      </c>
      <c r="W549" s="28" t="n">
        <v>45871</v>
      </c>
      <c r="X549" s="8" t="n">
        <v>60</v>
      </c>
      <c r="Y549" t="inlineStr">
        <is>
          <t>010920900</t>
        </is>
      </c>
      <c r="Z549" s="8" t="n">
        <v>25</v>
      </c>
      <c r="AA549" s="8" t="n">
        <v>8</v>
      </c>
      <c r="AB549" s="8" t="n">
        <v>2.5</v>
      </c>
      <c r="AC549" s="8" t="inlineStr">
        <is>
          <t>IRRIGATED</t>
        </is>
      </c>
      <c r="AD549" s="8" t="inlineStr">
        <is>
          <t>KHARIF</t>
        </is>
      </c>
      <c r="AE549" s="19" t="inlineStr">
        <is>
          <t>Barmer</t>
        </is>
      </c>
      <c r="AF549" s="19" t="inlineStr">
        <is>
          <t>Gadrarod</t>
        </is>
      </c>
      <c r="AG549" s="19" t="inlineStr">
        <is>
          <t>Girab</t>
        </is>
      </c>
      <c r="AH549" t="inlineStr">
        <is>
          <t>error</t>
        </is>
      </c>
      <c r="AJ549" t="inlineStr">
        <is>
          <t>/application/updateBeneficiaryDetails: malformed request, expected typeof beneficiaryBankID is string</t>
        </is>
      </c>
      <c r="AN549" t="inlineStr">
        <is>
          <t>2026-06-25 14:01:25</t>
        </is>
      </c>
    </row>
    <row r="550">
      <c r="A550" s="26" t="inlineStr">
        <is>
          <t>731825596505</t>
        </is>
      </c>
      <c r="B550" s="8" t="inlineStr">
        <is>
          <t>2025-2026</t>
        </is>
      </c>
      <c r="O550" t="inlineStr">
        <is>
          <t>RAJASTHAN</t>
        </is>
      </c>
      <c r="P550" s="18" t="inlineStr">
        <is>
          <t>Barmer</t>
        </is>
      </c>
      <c r="Q550" s="18" t="inlineStr">
        <is>
          <t>Gadrarod</t>
        </is>
      </c>
      <c r="R550" s="18" t="inlineStr">
        <is>
          <t>Gangapura</t>
        </is>
      </c>
      <c r="S550" s="18" t="inlineStr">
        <is>
          <t>Chahariyali Gadrarod RAJASTHAN</t>
        </is>
      </c>
      <c r="T550" s="18" t="n">
        <v>344701</v>
      </c>
      <c r="U550" s="27" t="inlineStr">
        <is>
          <t>14019108520083057</t>
        </is>
      </c>
      <c r="V550" s="26" t="n">
        <v>27563</v>
      </c>
      <c r="W550" s="28" t="n">
        <v>45849</v>
      </c>
      <c r="X550" s="8" t="n">
        <v>60</v>
      </c>
      <c r="Y550" t="inlineStr">
        <is>
          <t>010920900</t>
        </is>
      </c>
      <c r="Z550" s="8" t="n">
        <v>25</v>
      </c>
      <c r="AA550" s="8" t="n">
        <v>8</v>
      </c>
      <c r="AB550" s="8" t="n">
        <v>2.5</v>
      </c>
      <c r="AC550" s="8" t="inlineStr">
        <is>
          <t>IRRIGATED</t>
        </is>
      </c>
      <c r="AD550" s="8" t="inlineStr">
        <is>
          <t>KHARIF</t>
        </is>
      </c>
      <c r="AE550" s="19" t="inlineStr">
        <is>
          <t>Barmer</t>
        </is>
      </c>
      <c r="AF550" s="19" t="inlineStr">
        <is>
          <t>Gadrarod</t>
        </is>
      </c>
      <c r="AG550" s="19" t="inlineStr">
        <is>
          <t>Girab</t>
        </is>
      </c>
      <c r="AH550" t="inlineStr">
        <is>
          <t>done</t>
        </is>
      </c>
      <c r="AI550" t="inlineStr">
        <is>
          <t>5_submit</t>
        </is>
      </c>
      <c r="AJ550" t="inlineStr"/>
      <c r="AK550" t="inlineStr">
        <is>
          <t>04555F0E-0BDE-4C8D-93C4-AA3790ED235A</t>
        </is>
      </c>
      <c r="AL550" t="inlineStr">
        <is>
          <t>44200087-18D0-44B9-AA3F-ACF28E098047</t>
        </is>
      </c>
      <c r="AM550" t="inlineStr">
        <is>
          <t>2508143352035048689</t>
        </is>
      </c>
      <c r="AN550" t="inlineStr">
        <is>
          <t>2026-06-25 14:01:42</t>
        </is>
      </c>
    </row>
    <row r="551">
      <c r="A551" s="26" t="inlineStr">
        <is>
          <t>997536289797</t>
        </is>
      </c>
      <c r="B551" s="8" t="inlineStr">
        <is>
          <t>2025-2026</t>
        </is>
      </c>
      <c r="O551" t="inlineStr">
        <is>
          <t>RAJASTHAN</t>
        </is>
      </c>
      <c r="P551" s="18" t="inlineStr">
        <is>
          <t>Barmer</t>
        </is>
      </c>
      <c r="Q551" s="18" t="inlineStr">
        <is>
          <t>Gadrarod</t>
        </is>
      </c>
      <c r="R551" s="18" t="inlineStr">
        <is>
          <t>Gangapura</t>
        </is>
      </c>
      <c r="S551" s="18" t="inlineStr">
        <is>
          <t>Chahariyali Gadrarod RAJASTHAN</t>
        </is>
      </c>
      <c r="T551" s="18" t="n">
        <v>344701</v>
      </c>
      <c r="U551" s="27" t="inlineStr">
        <is>
          <t>14019108520083068</t>
        </is>
      </c>
      <c r="V551" s="26" t="n">
        <v>25039</v>
      </c>
      <c r="W551" s="28" t="n">
        <v>45896</v>
      </c>
      <c r="X551" s="8" t="n">
        <v>60</v>
      </c>
      <c r="Y551" t="inlineStr">
        <is>
          <t>010920900</t>
        </is>
      </c>
      <c r="Z551" s="8" t="n">
        <v>25</v>
      </c>
      <c r="AA551" s="8" t="n">
        <v>8</v>
      </c>
      <c r="AB551" s="8" t="n">
        <v>2.5</v>
      </c>
      <c r="AC551" s="8" t="inlineStr">
        <is>
          <t>IRRIGATED</t>
        </is>
      </c>
      <c r="AD551" s="8" t="inlineStr">
        <is>
          <t>KHARIF</t>
        </is>
      </c>
      <c r="AE551" s="19" t="inlineStr">
        <is>
          <t>Barmer</t>
        </is>
      </c>
      <c r="AF551" s="19" t="inlineStr">
        <is>
          <t>Gadrarod</t>
        </is>
      </c>
      <c r="AG551" s="19" t="inlineStr">
        <is>
          <t>Girab</t>
        </is>
      </c>
      <c r="AH551" t="inlineStr">
        <is>
          <t>error</t>
        </is>
      </c>
      <c r="AJ551" t="inlineStr">
        <is>
          <t>/application/getLoanApplicationExistRecordByAadhaarNumber: Kindly click OK and enter farmer-details</t>
        </is>
      </c>
      <c r="AN551" t="inlineStr">
        <is>
          <t>2026-06-25 14:01:47</t>
        </is>
      </c>
    </row>
    <row r="552">
      <c r="A552" s="26" t="inlineStr">
        <is>
          <t>358053448414</t>
        </is>
      </c>
      <c r="B552" s="8" t="inlineStr">
        <is>
          <t>2025-2026</t>
        </is>
      </c>
      <c r="O552" t="inlineStr">
        <is>
          <t>RAJASTHAN</t>
        </is>
      </c>
      <c r="P552" s="18" t="inlineStr">
        <is>
          <t>Barmer</t>
        </is>
      </c>
      <c r="Q552" s="18" t="inlineStr">
        <is>
          <t>Gadrarod</t>
        </is>
      </c>
      <c r="R552" s="18" t="inlineStr">
        <is>
          <t>Gangapura</t>
        </is>
      </c>
      <c r="S552" s="18" t="inlineStr">
        <is>
          <t>Chahariyali Gadrarod RAJASTHAN</t>
        </is>
      </c>
      <c r="T552" s="18" t="n">
        <v>344701</v>
      </c>
      <c r="U552" s="27" t="inlineStr">
        <is>
          <t>14019108520089616</t>
        </is>
      </c>
      <c r="V552" s="26" t="n">
        <v>29135</v>
      </c>
      <c r="W552" s="28" t="n">
        <v>45836</v>
      </c>
      <c r="X552" s="8" t="n">
        <v>60</v>
      </c>
      <c r="Y552" t="inlineStr">
        <is>
          <t>010920900</t>
        </is>
      </c>
      <c r="Z552" s="8" t="n">
        <v>25</v>
      </c>
      <c r="AA552" s="8" t="n">
        <v>8</v>
      </c>
      <c r="AB552" s="8" t="n">
        <v>2.5</v>
      </c>
      <c r="AC552" s="8" t="inlineStr">
        <is>
          <t>IRRIGATED</t>
        </is>
      </c>
      <c r="AD552" s="8" t="inlineStr">
        <is>
          <t>KHARIF</t>
        </is>
      </c>
      <c r="AE552" s="19" t="inlineStr">
        <is>
          <t>Barmer</t>
        </is>
      </c>
      <c r="AF552" s="19" t="inlineStr">
        <is>
          <t>Gadrarod</t>
        </is>
      </c>
      <c r="AG552" s="19" t="inlineStr">
        <is>
          <t>Girab</t>
        </is>
      </c>
      <c r="AH552" t="inlineStr">
        <is>
          <t>done</t>
        </is>
      </c>
      <c r="AI552" t="inlineStr">
        <is>
          <t>5_submit</t>
        </is>
      </c>
      <c r="AJ552" t="inlineStr"/>
      <c r="AK552" t="inlineStr">
        <is>
          <t>4F98A327-D415-4EFB-B0C9-16B266B7A598</t>
        </is>
      </c>
      <c r="AL552" t="inlineStr">
        <is>
          <t>556A5B86-A993-4D84-B07D-3B8D8E0B5E65</t>
        </is>
      </c>
      <c r="AM552" t="inlineStr">
        <is>
          <t>2508143352035048988</t>
        </is>
      </c>
      <c r="AN552" t="inlineStr">
        <is>
          <t>2026-06-25 14:02:01</t>
        </is>
      </c>
    </row>
    <row r="553">
      <c r="A553" s="26" t="inlineStr">
        <is>
          <t>385724071270</t>
        </is>
      </c>
      <c r="B553" s="8" t="inlineStr">
        <is>
          <t>2025-2026</t>
        </is>
      </c>
      <c r="O553" t="inlineStr">
        <is>
          <t>RAJASTHAN</t>
        </is>
      </c>
      <c r="P553" s="18" t="inlineStr">
        <is>
          <t>Barmer</t>
        </is>
      </c>
      <c r="Q553" s="18" t="inlineStr">
        <is>
          <t>Gadrarod</t>
        </is>
      </c>
      <c r="R553" s="18" t="inlineStr">
        <is>
          <t>Gangapura</t>
        </is>
      </c>
      <c r="S553" s="18" t="inlineStr">
        <is>
          <t>Chahariyali Gadrarod RAJASTHAN</t>
        </is>
      </c>
      <c r="T553" s="18" t="n">
        <v>344701</v>
      </c>
      <c r="U553" s="27" t="inlineStr">
        <is>
          <t>14019108520097730</t>
        </is>
      </c>
      <c r="V553" s="26" t="n">
        <v>40795</v>
      </c>
      <c r="W553" s="28" t="n">
        <v>45834</v>
      </c>
      <c r="X553" s="8" t="n">
        <v>60</v>
      </c>
      <c r="Y553" t="inlineStr">
        <is>
          <t>010920900</t>
        </is>
      </c>
      <c r="Z553" s="8" t="n">
        <v>25</v>
      </c>
      <c r="AA553" s="8" t="n">
        <v>8</v>
      </c>
      <c r="AB553" s="8" t="n">
        <v>2.5</v>
      </c>
      <c r="AC553" s="8" t="inlineStr">
        <is>
          <t>IRRIGATED</t>
        </is>
      </c>
      <c r="AD553" s="8" t="inlineStr">
        <is>
          <t>KHARIF</t>
        </is>
      </c>
      <c r="AE553" s="19" t="inlineStr">
        <is>
          <t>Barmer</t>
        </is>
      </c>
      <c r="AF553" s="19" t="inlineStr">
        <is>
          <t>Gadrarod</t>
        </is>
      </c>
      <c r="AG553" s="19" t="inlineStr">
        <is>
          <t>Girab</t>
        </is>
      </c>
      <c r="AH553" t="inlineStr">
        <is>
          <t>done</t>
        </is>
      </c>
      <c r="AI553" t="inlineStr">
        <is>
          <t>5_submit</t>
        </is>
      </c>
      <c r="AJ553" t="inlineStr"/>
      <c r="AK553" t="inlineStr">
        <is>
          <t>2A767AA7-A427-4AD2-9383-DD7F663C6E77</t>
        </is>
      </c>
      <c r="AL553" t="inlineStr">
        <is>
          <t>16DE9F7C-3664-4B7C-A552-476AE8E97BE4</t>
        </is>
      </c>
      <c r="AM553" t="inlineStr">
        <is>
          <t>2508143352035049210</t>
        </is>
      </c>
      <c r="AN553" t="inlineStr">
        <is>
          <t>2026-06-25 14:02:15</t>
        </is>
      </c>
    </row>
    <row r="554">
      <c r="A554" s="26" t="inlineStr">
        <is>
          <t>335933137230</t>
        </is>
      </c>
      <c r="B554" s="8" t="inlineStr">
        <is>
          <t>2025-2026</t>
        </is>
      </c>
      <c r="O554" t="inlineStr">
        <is>
          <t>RAJASTHAN</t>
        </is>
      </c>
      <c r="P554" s="18" t="inlineStr">
        <is>
          <t>Barmer</t>
        </is>
      </c>
      <c r="Q554" s="18" t="inlineStr">
        <is>
          <t>Gadrarod</t>
        </is>
      </c>
      <c r="R554" s="18" t="inlineStr">
        <is>
          <t>Gangapura</t>
        </is>
      </c>
      <c r="S554" s="18" t="inlineStr">
        <is>
          <t>Chahariyali Gadrarod RAJASTHAN</t>
        </is>
      </c>
      <c r="T554" s="18" t="n">
        <v>344701</v>
      </c>
      <c r="U554" s="27" t="inlineStr">
        <is>
          <t>14019108520098916</t>
        </is>
      </c>
      <c r="V554" s="26" t="n">
        <v>47617</v>
      </c>
      <c r="W554" s="28" t="n">
        <v>45788</v>
      </c>
      <c r="X554" s="8" t="n">
        <v>60</v>
      </c>
      <c r="Y554" t="inlineStr">
        <is>
          <t>010920900</t>
        </is>
      </c>
      <c r="Z554" s="8" t="n">
        <v>25</v>
      </c>
      <c r="AA554" s="8" t="n">
        <v>8</v>
      </c>
      <c r="AB554" s="8" t="n">
        <v>2.5</v>
      </c>
      <c r="AC554" s="8" t="inlineStr">
        <is>
          <t>IRRIGATED</t>
        </is>
      </c>
      <c r="AD554" s="8" t="inlineStr">
        <is>
          <t>KHARIF</t>
        </is>
      </c>
      <c r="AE554" s="19" t="inlineStr">
        <is>
          <t>Barmer</t>
        </is>
      </c>
      <c r="AF554" s="19" t="inlineStr">
        <is>
          <t>Gadrarod</t>
        </is>
      </c>
      <c r="AG554" s="19" t="inlineStr">
        <is>
          <t>Girab</t>
        </is>
      </c>
      <c r="AH554" t="inlineStr">
        <is>
          <t>done</t>
        </is>
      </c>
      <c r="AI554" t="inlineStr">
        <is>
          <t>5_submit</t>
        </is>
      </c>
      <c r="AJ554" t="inlineStr"/>
      <c r="AK554" t="inlineStr">
        <is>
          <t>52D155C2-EE05-469F-B630-D26B73B69685</t>
        </is>
      </c>
      <c r="AL554" t="inlineStr">
        <is>
          <t>728C7A3C-7DCE-4A14-9C1C-7D582E991A16</t>
        </is>
      </c>
      <c r="AM554" t="inlineStr">
        <is>
          <t>2508143352035049424</t>
        </is>
      </c>
      <c r="AN554" t="inlineStr">
        <is>
          <t>2026-06-25 14:02:28</t>
        </is>
      </c>
    </row>
    <row r="555">
      <c r="A555" s="26" t="inlineStr">
        <is>
          <t>491341967074</t>
        </is>
      </c>
      <c r="B555" s="8" t="inlineStr">
        <is>
          <t>2025-2026</t>
        </is>
      </c>
      <c r="O555" t="inlineStr">
        <is>
          <t>RAJASTHAN</t>
        </is>
      </c>
      <c r="P555" s="18" t="inlineStr">
        <is>
          <t>Barmer</t>
        </is>
      </c>
      <c r="Q555" s="18" t="inlineStr">
        <is>
          <t>Gadrarod</t>
        </is>
      </c>
      <c r="R555" s="18" t="inlineStr">
        <is>
          <t>Gangapura</t>
        </is>
      </c>
      <c r="S555" s="18" t="inlineStr">
        <is>
          <t>Chahariyali Gadrarod RAJASTHAN</t>
        </is>
      </c>
      <c r="T555" s="18" t="n">
        <v>344701</v>
      </c>
      <c r="U555" s="27" t="inlineStr">
        <is>
          <t>14019108520103905</t>
        </is>
      </c>
      <c r="V555" s="26" t="n">
        <v>27563</v>
      </c>
      <c r="W555" s="28" t="n">
        <v>45838</v>
      </c>
      <c r="X555" s="8" t="n">
        <v>60</v>
      </c>
      <c r="Y555" t="inlineStr">
        <is>
          <t>010920900</t>
        </is>
      </c>
      <c r="Z555" s="8" t="n">
        <v>25</v>
      </c>
      <c r="AA555" s="8" t="n">
        <v>8</v>
      </c>
      <c r="AB555" s="8" t="n">
        <v>2.5</v>
      </c>
      <c r="AC555" s="8" t="inlineStr">
        <is>
          <t>IRRIGATED</t>
        </is>
      </c>
      <c r="AD555" s="8" t="inlineStr">
        <is>
          <t>KHARIF</t>
        </is>
      </c>
      <c r="AE555" s="19" t="inlineStr">
        <is>
          <t>Barmer</t>
        </is>
      </c>
      <c r="AF555" s="19" t="inlineStr">
        <is>
          <t>Gadrarod</t>
        </is>
      </c>
      <c r="AG555" s="19" t="inlineStr">
        <is>
          <t>Girab</t>
        </is>
      </c>
      <c r="AH555" t="inlineStr">
        <is>
          <t>done</t>
        </is>
      </c>
      <c r="AI555" t="inlineStr">
        <is>
          <t>5_submit</t>
        </is>
      </c>
      <c r="AJ555" t="inlineStr"/>
      <c r="AK555" t="inlineStr">
        <is>
          <t>91A4B224-9FB4-44FD-B96E-26ACEC765327</t>
        </is>
      </c>
      <c r="AL555" t="inlineStr">
        <is>
          <t>83D15C3C-AD59-45AA-ACAB-84DE13F8663B</t>
        </is>
      </c>
      <c r="AM555" t="inlineStr">
        <is>
          <t>2508143352035049651</t>
        </is>
      </c>
      <c r="AN555" t="inlineStr">
        <is>
          <t>2026-06-25 14:02:44</t>
        </is>
      </c>
    </row>
    <row r="556">
      <c r="A556" s="26" t="inlineStr">
        <is>
          <t>654789558933</t>
        </is>
      </c>
      <c r="B556" s="8" t="inlineStr">
        <is>
          <t>2025-2026</t>
        </is>
      </c>
      <c r="O556" t="inlineStr">
        <is>
          <t>RAJASTHAN</t>
        </is>
      </c>
      <c r="P556" s="18" t="inlineStr">
        <is>
          <t>Barmer</t>
        </is>
      </c>
      <c r="Q556" s="18" t="inlineStr">
        <is>
          <t>Gadrarod</t>
        </is>
      </c>
      <c r="R556" s="18" t="inlineStr">
        <is>
          <t>Gangapura</t>
        </is>
      </c>
      <c r="S556" s="18" t="inlineStr">
        <is>
          <t>Chahariyali Gadrarod RAJASTHAN</t>
        </is>
      </c>
      <c r="T556" s="18" t="n">
        <v>344701</v>
      </c>
      <c r="U556" s="27" t="inlineStr">
        <is>
          <t>14019111110016958</t>
        </is>
      </c>
      <c r="V556" s="26" t="n">
        <v>48618</v>
      </c>
      <c r="W556" s="28" t="n">
        <v>45833</v>
      </c>
      <c r="X556" s="8" t="n">
        <v>60</v>
      </c>
      <c r="Y556" t="inlineStr">
        <is>
          <t>010920900</t>
        </is>
      </c>
      <c r="Z556" s="8" t="n">
        <v>25</v>
      </c>
      <c r="AA556" s="8" t="n">
        <v>8</v>
      </c>
      <c r="AB556" s="8" t="n">
        <v>2.5</v>
      </c>
      <c r="AC556" s="8" t="inlineStr">
        <is>
          <t>IRRIGATED</t>
        </is>
      </c>
      <c r="AD556" s="8" t="inlineStr">
        <is>
          <t>KHARIF</t>
        </is>
      </c>
      <c r="AE556" s="19" t="inlineStr">
        <is>
          <t>Barmer</t>
        </is>
      </c>
      <c r="AF556" s="19" t="inlineStr">
        <is>
          <t>Gadrarod</t>
        </is>
      </c>
      <c r="AG556" s="19" t="inlineStr">
        <is>
          <t>Girab</t>
        </is>
      </c>
      <c r="AH556" t="inlineStr">
        <is>
          <t>done</t>
        </is>
      </c>
      <c r="AI556" t="inlineStr">
        <is>
          <t>5_submit</t>
        </is>
      </c>
      <c r="AJ556" t="inlineStr"/>
      <c r="AK556" t="inlineStr">
        <is>
          <t>E0C23BAB-F1F8-43D7-BD5F-D8CA66175139</t>
        </is>
      </c>
      <c r="AL556" t="inlineStr">
        <is>
          <t>7CD138BF-A569-46BF-B52C-6D90157B9658</t>
        </is>
      </c>
      <c r="AM556" t="inlineStr">
        <is>
          <t>2508143352035049928</t>
        </is>
      </c>
      <c r="AN556" t="inlineStr">
        <is>
          <t>2026-06-25 14:03:01</t>
        </is>
      </c>
    </row>
    <row r="557">
      <c r="A557" s="26" t="inlineStr">
        <is>
          <t>776801660743</t>
        </is>
      </c>
      <c r="B557" s="8" t="inlineStr">
        <is>
          <t>2025-2026</t>
        </is>
      </c>
      <c r="O557" t="inlineStr">
        <is>
          <t>RAJASTHAN</t>
        </is>
      </c>
      <c r="P557" s="18" t="inlineStr">
        <is>
          <t>Barmer</t>
        </is>
      </c>
      <c r="Q557" s="18" t="inlineStr">
        <is>
          <t>Gadrarod</t>
        </is>
      </c>
      <c r="R557" s="18" t="inlineStr">
        <is>
          <t>Gangapura</t>
        </is>
      </c>
      <c r="S557" s="18" t="inlineStr">
        <is>
          <t>Chahariyali Gadrarod RAJASTHAN</t>
        </is>
      </c>
      <c r="T557" s="18" t="n">
        <v>344701</v>
      </c>
      <c r="U557" s="27" t="inlineStr">
        <is>
          <t>14019111120001698</t>
        </is>
      </c>
      <c r="V557" s="26" t="n">
        <v>29767</v>
      </c>
      <c r="W557" s="28" t="n">
        <v>45826</v>
      </c>
      <c r="X557" s="8" t="n">
        <v>60</v>
      </c>
      <c r="Y557" t="inlineStr">
        <is>
          <t>010920900</t>
        </is>
      </c>
      <c r="Z557" s="8" t="n">
        <v>25</v>
      </c>
      <c r="AA557" s="8" t="n">
        <v>8</v>
      </c>
      <c r="AB557" s="8" t="n">
        <v>2.5</v>
      </c>
      <c r="AC557" s="8" t="inlineStr">
        <is>
          <t>IRRIGATED</t>
        </is>
      </c>
      <c r="AD557" s="8" t="inlineStr">
        <is>
          <t>KHARIF</t>
        </is>
      </c>
      <c r="AE557" s="19" t="inlineStr">
        <is>
          <t>Barmer</t>
        </is>
      </c>
      <c r="AF557" s="19" t="inlineStr">
        <is>
          <t>Gadrarod</t>
        </is>
      </c>
      <c r="AG557" s="19" t="inlineStr">
        <is>
          <t>Girab</t>
        </is>
      </c>
      <c r="AH557" t="inlineStr">
        <is>
          <t>done</t>
        </is>
      </c>
      <c r="AI557" t="inlineStr">
        <is>
          <t>5_submit</t>
        </is>
      </c>
      <c r="AJ557" t="inlineStr"/>
      <c r="AK557" t="inlineStr">
        <is>
          <t>D3506A2D-2DE1-4C00-8762-EBFDC7CD41BA</t>
        </is>
      </c>
      <c r="AL557" t="inlineStr">
        <is>
          <t>8D484BF8-BC48-4C40-A5B2-B9C770687A19</t>
        </is>
      </c>
      <c r="AM557" t="inlineStr">
        <is>
          <t>2508143352035050201</t>
        </is>
      </c>
      <c r="AN557" t="inlineStr">
        <is>
          <t>2026-06-25 14:03:20</t>
        </is>
      </c>
    </row>
    <row r="558">
      <c r="A558" s="26" t="inlineStr">
        <is>
          <t>634205295047</t>
        </is>
      </c>
      <c r="B558" s="8" t="inlineStr">
        <is>
          <t>2025-2026</t>
        </is>
      </c>
      <c r="O558" t="inlineStr">
        <is>
          <t>RAJASTHAN</t>
        </is>
      </c>
      <c r="P558" s="18" t="inlineStr">
        <is>
          <t>Barmer</t>
        </is>
      </c>
      <c r="Q558" s="18" t="inlineStr">
        <is>
          <t>Gadrarod</t>
        </is>
      </c>
      <c r="R558" s="18" t="inlineStr">
        <is>
          <t>Gangapura</t>
        </is>
      </c>
      <c r="S558" s="18" t="inlineStr">
        <is>
          <t>Chahariyali Gadrarod RAJASTHAN</t>
        </is>
      </c>
      <c r="T558" s="18" t="n">
        <v>344701</v>
      </c>
      <c r="U558" s="27" t="inlineStr">
        <is>
          <t>14019116920007640</t>
        </is>
      </c>
      <c r="V558" s="26" t="n">
        <v>80879</v>
      </c>
      <c r="W558" s="28" t="n">
        <v>45823</v>
      </c>
      <c r="X558" s="8" t="n">
        <v>60</v>
      </c>
      <c r="Y558" t="inlineStr">
        <is>
          <t>010920900</t>
        </is>
      </c>
      <c r="Z558" s="8" t="n">
        <v>25</v>
      </c>
      <c r="AA558" s="8" t="n">
        <v>8</v>
      </c>
      <c r="AB558" s="8" t="n">
        <v>2.5</v>
      </c>
      <c r="AC558" s="8" t="inlineStr">
        <is>
          <t>IRRIGATED</t>
        </is>
      </c>
      <c r="AD558" s="8" t="inlineStr">
        <is>
          <t>KHARIF</t>
        </is>
      </c>
      <c r="AE558" s="19" t="inlineStr">
        <is>
          <t>Barmer</t>
        </is>
      </c>
      <c r="AF558" s="19" t="inlineStr">
        <is>
          <t>Gadrarod</t>
        </is>
      </c>
      <c r="AG558" s="19" t="inlineStr">
        <is>
          <t>Girab</t>
        </is>
      </c>
      <c r="AH558" t="inlineStr">
        <is>
          <t>done</t>
        </is>
      </c>
      <c r="AI558" t="inlineStr">
        <is>
          <t>5_submit</t>
        </is>
      </c>
      <c r="AJ558" t="inlineStr"/>
      <c r="AK558" t="inlineStr">
        <is>
          <t>A71D84D2-E949-406F-BD86-895E7407A2B0</t>
        </is>
      </c>
      <c r="AL558" t="inlineStr">
        <is>
          <t>E2EA0178-CC88-451E-8943-255626C64163</t>
        </is>
      </c>
      <c r="AM558" t="inlineStr">
        <is>
          <t>2508143352035050448</t>
        </is>
      </c>
      <c r="AN558" t="inlineStr">
        <is>
          <t>2026-06-25 14:03:35</t>
        </is>
      </c>
    </row>
    <row r="559">
      <c r="A559" s="26" t="inlineStr">
        <is>
          <t>456552145628</t>
        </is>
      </c>
      <c r="B559" s="8" t="inlineStr">
        <is>
          <t>2025-2026</t>
        </is>
      </c>
      <c r="O559" t="inlineStr">
        <is>
          <t>RAJASTHAN</t>
        </is>
      </c>
      <c r="P559" s="18" t="inlineStr">
        <is>
          <t>Barmer</t>
        </is>
      </c>
      <c r="Q559" s="18" t="inlineStr">
        <is>
          <t>Gadrarod</t>
        </is>
      </c>
      <c r="R559" s="18" t="inlineStr">
        <is>
          <t>Gangapura</t>
        </is>
      </c>
      <c r="S559" s="18" t="inlineStr">
        <is>
          <t>Chahariyali Gadrarod RAJASTHAN</t>
        </is>
      </c>
      <c r="T559" s="18" t="n">
        <v>344701</v>
      </c>
      <c r="U559" s="27" t="inlineStr">
        <is>
          <t>14019116920020117</t>
        </is>
      </c>
      <c r="V559" s="26" t="n">
        <v>29135</v>
      </c>
      <c r="W559" s="28" t="n">
        <v>45828</v>
      </c>
      <c r="X559" s="8" t="n">
        <v>60</v>
      </c>
      <c r="Y559" t="inlineStr">
        <is>
          <t>010920900</t>
        </is>
      </c>
      <c r="Z559" s="8" t="n">
        <v>25</v>
      </c>
      <c r="AA559" s="8" t="n">
        <v>8</v>
      </c>
      <c r="AB559" s="8" t="n">
        <v>2.5</v>
      </c>
      <c r="AC559" s="8" t="inlineStr">
        <is>
          <t>IRRIGATED</t>
        </is>
      </c>
      <c r="AD559" s="8" t="inlineStr">
        <is>
          <t>KHARIF</t>
        </is>
      </c>
      <c r="AE559" s="19" t="inlineStr">
        <is>
          <t>Barmer</t>
        </is>
      </c>
      <c r="AF559" s="19" t="inlineStr">
        <is>
          <t>Gadrarod</t>
        </is>
      </c>
      <c r="AG559" s="19" t="inlineStr">
        <is>
          <t>Girab</t>
        </is>
      </c>
      <c r="AH559" t="inlineStr">
        <is>
          <t>done</t>
        </is>
      </c>
      <c r="AI559" t="inlineStr">
        <is>
          <t>5_submit</t>
        </is>
      </c>
      <c r="AJ559" t="inlineStr"/>
      <c r="AK559" t="inlineStr">
        <is>
          <t>CDDF9F0E-4CB2-4430-85B0-A12D6B6DED9E</t>
        </is>
      </c>
      <c r="AL559" t="inlineStr">
        <is>
          <t>8A5215EA-1DC0-471E-A6D5-F3763A772A09</t>
        </is>
      </c>
      <c r="AM559" t="inlineStr">
        <is>
          <t>2508143352035050688</t>
        </is>
      </c>
      <c r="AN559" t="inlineStr">
        <is>
          <t>2026-06-25 14:03:54</t>
        </is>
      </c>
    </row>
    <row r="560">
      <c r="A560" s="26" t="inlineStr">
        <is>
          <t>721841820930</t>
        </is>
      </c>
      <c r="B560" s="8" t="inlineStr">
        <is>
          <t>2025-2026</t>
        </is>
      </c>
      <c r="O560" t="inlineStr">
        <is>
          <t>RAJASTHAN</t>
        </is>
      </c>
      <c r="P560" s="18" t="inlineStr">
        <is>
          <t>Barmer</t>
        </is>
      </c>
      <c r="Q560" s="18" t="inlineStr">
        <is>
          <t>Gadrarod</t>
        </is>
      </c>
      <c r="R560" s="18" t="inlineStr">
        <is>
          <t>Gangapura</t>
        </is>
      </c>
      <c r="S560" s="18" t="inlineStr">
        <is>
          <t>Chahariyali Gadrarod RAJASTHAN</t>
        </is>
      </c>
      <c r="T560" s="18" t="n">
        <v>344701</v>
      </c>
      <c r="U560" s="27" t="inlineStr">
        <is>
          <t>14019116920020128</t>
        </is>
      </c>
      <c r="V560" s="26" t="n">
        <v>29135</v>
      </c>
      <c r="W560" s="28" t="n">
        <v>45828</v>
      </c>
      <c r="X560" s="8" t="n">
        <v>60</v>
      </c>
      <c r="Y560" t="inlineStr">
        <is>
          <t>010920900</t>
        </is>
      </c>
      <c r="Z560" s="8" t="n">
        <v>25</v>
      </c>
      <c r="AA560" s="8" t="n">
        <v>8</v>
      </c>
      <c r="AB560" s="8" t="n">
        <v>2.5</v>
      </c>
      <c r="AC560" s="8" t="inlineStr">
        <is>
          <t>IRRIGATED</t>
        </is>
      </c>
      <c r="AD560" s="8" t="inlineStr">
        <is>
          <t>KHARIF</t>
        </is>
      </c>
      <c r="AE560" s="19" t="inlineStr">
        <is>
          <t>Barmer</t>
        </is>
      </c>
      <c r="AF560" s="19" t="inlineStr">
        <is>
          <t>Gadrarod</t>
        </is>
      </c>
      <c r="AG560" s="19" t="inlineStr">
        <is>
          <t>Girab</t>
        </is>
      </c>
      <c r="AH560" t="inlineStr">
        <is>
          <t>done</t>
        </is>
      </c>
      <c r="AI560" t="inlineStr">
        <is>
          <t>5_submit</t>
        </is>
      </c>
      <c r="AJ560" t="inlineStr"/>
      <c r="AK560" t="inlineStr">
        <is>
          <t>E4077A3A-2733-494A-AC79-5C694C98439C</t>
        </is>
      </c>
      <c r="AL560" t="inlineStr">
        <is>
          <t>3A29066A-9B93-4047-B042-193F001E89DA</t>
        </is>
      </c>
      <c r="AM560" t="inlineStr">
        <is>
          <t>2508143352035050936</t>
        </is>
      </c>
      <c r="AN560" t="inlineStr">
        <is>
          <t>2026-06-25 14:04:08</t>
        </is>
      </c>
    </row>
    <row r="561">
      <c r="A561" s="26" t="inlineStr">
        <is>
          <t>431340279085</t>
        </is>
      </c>
      <c r="B561" s="8" t="inlineStr">
        <is>
          <t>2025-2026</t>
        </is>
      </c>
      <c r="O561" t="inlineStr">
        <is>
          <t>RAJASTHAN</t>
        </is>
      </c>
      <c r="P561" s="18" t="inlineStr">
        <is>
          <t>Barmer</t>
        </is>
      </c>
      <c r="Q561" s="18" t="inlineStr">
        <is>
          <t>Gadrarod</t>
        </is>
      </c>
      <c r="R561" s="18" t="inlineStr">
        <is>
          <t>Gangapura</t>
        </is>
      </c>
      <c r="S561" s="18" t="inlineStr">
        <is>
          <t>Chahariyali Gadrarod RAJASTHAN</t>
        </is>
      </c>
      <c r="T561" s="18" t="n">
        <v>344701</v>
      </c>
      <c r="U561" s="27" t="inlineStr">
        <is>
          <t>14019116920020173</t>
        </is>
      </c>
      <c r="V561" s="26" t="n">
        <v>29767</v>
      </c>
      <c r="W561" s="28" t="n">
        <v>45830</v>
      </c>
      <c r="X561" s="8" t="n">
        <v>60</v>
      </c>
      <c r="Y561" t="inlineStr">
        <is>
          <t>010920900</t>
        </is>
      </c>
      <c r="Z561" s="8" t="n">
        <v>25</v>
      </c>
      <c r="AA561" s="8" t="n">
        <v>8</v>
      </c>
      <c r="AB561" s="8" t="n">
        <v>2.5</v>
      </c>
      <c r="AC561" s="8" t="inlineStr">
        <is>
          <t>IRRIGATED</t>
        </is>
      </c>
      <c r="AD561" s="8" t="inlineStr">
        <is>
          <t>KHARIF</t>
        </is>
      </c>
      <c r="AE561" s="19" t="inlineStr">
        <is>
          <t>Barmer</t>
        </is>
      </c>
      <c r="AF561" s="19" t="inlineStr">
        <is>
          <t>Gadrarod</t>
        </is>
      </c>
      <c r="AG561" s="19" t="inlineStr">
        <is>
          <t>Girab</t>
        </is>
      </c>
      <c r="AH561" t="inlineStr">
        <is>
          <t>done</t>
        </is>
      </c>
      <c r="AI561" t="inlineStr">
        <is>
          <t>5_submit</t>
        </is>
      </c>
      <c r="AJ561" t="inlineStr"/>
      <c r="AK561" t="inlineStr">
        <is>
          <t>7F97BE64-B35B-4ABC-B2A1-658F19EEBD2A</t>
        </is>
      </c>
      <c r="AL561" t="inlineStr">
        <is>
          <t>7C3CA4EA-6973-4C8D-9728-A0E16E53F226</t>
        </is>
      </c>
      <c r="AM561" t="inlineStr">
        <is>
          <t>2508143352035051140</t>
        </is>
      </c>
      <c r="AN561" t="inlineStr">
        <is>
          <t>2026-06-25 14:04:22</t>
        </is>
      </c>
    </row>
    <row r="562">
      <c r="A562" s="26" t="inlineStr">
        <is>
          <t>741947646734</t>
        </is>
      </c>
      <c r="B562" s="8" t="inlineStr">
        <is>
          <t>2025-2026</t>
        </is>
      </c>
      <c r="O562" t="inlineStr">
        <is>
          <t>RAJASTHAN</t>
        </is>
      </c>
      <c r="P562" s="18" t="inlineStr">
        <is>
          <t>Barmer</t>
        </is>
      </c>
      <c r="Q562" s="18" t="inlineStr">
        <is>
          <t>Gadrarod</t>
        </is>
      </c>
      <c r="R562" s="18" t="inlineStr">
        <is>
          <t>Gangapura</t>
        </is>
      </c>
      <c r="S562" s="18" t="inlineStr">
        <is>
          <t>Chahariyali Gadrarod RAJASTHAN</t>
        </is>
      </c>
      <c r="T562" s="18" t="n">
        <v>344701</v>
      </c>
      <c r="U562" s="27" t="inlineStr">
        <is>
          <t>14019116920020195</t>
        </is>
      </c>
      <c r="V562" s="26" t="n">
        <v>50517</v>
      </c>
      <c r="W562" s="28" t="n">
        <v>45829</v>
      </c>
      <c r="X562" s="8" t="n">
        <v>60</v>
      </c>
      <c r="Y562" t="inlineStr">
        <is>
          <t>010920900</t>
        </is>
      </c>
      <c r="Z562" s="8" t="n">
        <v>25</v>
      </c>
      <c r="AA562" s="8" t="n">
        <v>8</v>
      </c>
      <c r="AB562" s="8" t="n">
        <v>2.5</v>
      </c>
      <c r="AC562" s="8" t="inlineStr">
        <is>
          <t>IRRIGATED</t>
        </is>
      </c>
      <c r="AD562" s="8" t="inlineStr">
        <is>
          <t>KHARIF</t>
        </is>
      </c>
      <c r="AE562" s="19" t="inlineStr">
        <is>
          <t>Barmer</t>
        </is>
      </c>
      <c r="AF562" s="19" t="inlineStr">
        <is>
          <t>Gadrarod</t>
        </is>
      </c>
      <c r="AG562" s="19" t="inlineStr">
        <is>
          <t>Girab</t>
        </is>
      </c>
      <c r="AH562" t="inlineStr">
        <is>
          <t>done</t>
        </is>
      </c>
      <c r="AI562" t="inlineStr">
        <is>
          <t>5_submit</t>
        </is>
      </c>
      <c r="AJ562" t="inlineStr"/>
      <c r="AK562" t="inlineStr">
        <is>
          <t>4D89A4A7-F964-4F7A-95A1-0E165B94BB8C</t>
        </is>
      </c>
      <c r="AL562" t="inlineStr">
        <is>
          <t>8360F046-8075-4C5B-A560-0F8E5C32EB12</t>
        </is>
      </c>
      <c r="AM562" t="inlineStr">
        <is>
          <t>2508143352035051360</t>
        </is>
      </c>
      <c r="AN562" t="inlineStr">
        <is>
          <t>2026-06-25 14:04:35</t>
        </is>
      </c>
    </row>
    <row r="563">
      <c r="A563" s="26" t="inlineStr">
        <is>
          <t>240494561654</t>
        </is>
      </c>
      <c r="B563" s="8" t="inlineStr">
        <is>
          <t>2025-2026</t>
        </is>
      </c>
      <c r="O563" t="inlineStr">
        <is>
          <t>RAJASTHAN</t>
        </is>
      </c>
      <c r="P563" s="18" t="inlineStr">
        <is>
          <t>Barmer</t>
        </is>
      </c>
      <c r="Q563" s="18" t="inlineStr">
        <is>
          <t>Gadrarod</t>
        </is>
      </c>
      <c r="R563" s="18" t="inlineStr">
        <is>
          <t>Gangapura</t>
        </is>
      </c>
      <c r="S563" s="18" t="inlineStr">
        <is>
          <t>Chahariyali Gadrarod RAJASTHAN</t>
        </is>
      </c>
      <c r="T563" s="18" t="n">
        <v>344701</v>
      </c>
      <c r="U563" s="27" t="inlineStr">
        <is>
          <t>14019116920020219</t>
        </is>
      </c>
      <c r="V563" s="26" t="n">
        <v>29767</v>
      </c>
      <c r="W563" s="28" t="n">
        <v>45828</v>
      </c>
      <c r="X563" s="8" t="n">
        <v>60</v>
      </c>
      <c r="Y563" t="inlineStr">
        <is>
          <t>010920900</t>
        </is>
      </c>
      <c r="Z563" s="8" t="n">
        <v>25</v>
      </c>
      <c r="AA563" s="8" t="n">
        <v>8</v>
      </c>
      <c r="AB563" s="8" t="n">
        <v>2.5</v>
      </c>
      <c r="AC563" s="8" t="inlineStr">
        <is>
          <t>IRRIGATED</t>
        </is>
      </c>
      <c r="AD563" s="8" t="inlineStr">
        <is>
          <t>KHARIF</t>
        </is>
      </c>
      <c r="AE563" s="19" t="inlineStr">
        <is>
          <t>Barmer</t>
        </is>
      </c>
      <c r="AF563" s="19" t="inlineStr">
        <is>
          <t>Gadrarod</t>
        </is>
      </c>
      <c r="AG563" s="19" t="inlineStr">
        <is>
          <t>Girab</t>
        </is>
      </c>
      <c r="AH563" t="inlineStr">
        <is>
          <t>done</t>
        </is>
      </c>
      <c r="AI563" t="inlineStr">
        <is>
          <t>5_submit</t>
        </is>
      </c>
      <c r="AJ563" t="inlineStr"/>
      <c r="AK563" t="inlineStr">
        <is>
          <t>5492A1EB-25B3-4F1F-8904-B1D4E5DCF30F</t>
        </is>
      </c>
      <c r="AL563" t="inlineStr">
        <is>
          <t>E64C9E16-FB9F-4E86-972B-C4D7F07197FD</t>
        </is>
      </c>
      <c r="AM563" t="inlineStr">
        <is>
          <t>2508143352035051598</t>
        </is>
      </c>
      <c r="AN563" t="inlineStr">
        <is>
          <t>2026-06-25 14:04:49</t>
        </is>
      </c>
    </row>
    <row r="564">
      <c r="A564" s="26" t="inlineStr">
        <is>
          <t>627127631314</t>
        </is>
      </c>
      <c r="B564" s="8" t="inlineStr">
        <is>
          <t>2025-2026</t>
        </is>
      </c>
      <c r="O564" t="inlineStr">
        <is>
          <t>RAJASTHAN</t>
        </is>
      </c>
      <c r="P564" s="18" t="inlineStr">
        <is>
          <t>Barmer</t>
        </is>
      </c>
      <c r="Q564" s="18" t="inlineStr">
        <is>
          <t>Gadrarod</t>
        </is>
      </c>
      <c r="R564" s="18" t="inlineStr">
        <is>
          <t>Gangapura</t>
        </is>
      </c>
      <c r="S564" s="18" t="inlineStr">
        <is>
          <t>Chahariyali Gadrarod RAJASTHAN</t>
        </is>
      </c>
      <c r="T564" s="18" t="n">
        <v>344701</v>
      </c>
      <c r="U564" s="27" t="inlineStr">
        <is>
          <t>14022101120005961</t>
        </is>
      </c>
      <c r="V564" s="26" t="n">
        <v>43200</v>
      </c>
      <c r="W564" s="28" t="n">
        <v>45829</v>
      </c>
      <c r="X564" s="8" t="n">
        <v>60</v>
      </c>
      <c r="Y564" t="inlineStr">
        <is>
          <t>010920900</t>
        </is>
      </c>
      <c r="Z564" s="8" t="n">
        <v>25</v>
      </c>
      <c r="AA564" s="8" t="n">
        <v>8</v>
      </c>
      <c r="AB564" s="8" t="n">
        <v>2.5</v>
      </c>
      <c r="AC564" s="8" t="inlineStr">
        <is>
          <t>IRRIGATED</t>
        </is>
      </c>
      <c r="AD564" s="8" t="inlineStr">
        <is>
          <t>KHARIF</t>
        </is>
      </c>
      <c r="AE564" s="19" t="inlineStr">
        <is>
          <t>Barmer</t>
        </is>
      </c>
      <c r="AF564" s="19" t="inlineStr">
        <is>
          <t>Gadrarod</t>
        </is>
      </c>
      <c r="AG564" s="19" t="inlineStr">
        <is>
          <t>Girab</t>
        </is>
      </c>
      <c r="AH564" t="inlineStr">
        <is>
          <t>done</t>
        </is>
      </c>
      <c r="AI564" t="inlineStr">
        <is>
          <t>5_submit</t>
        </is>
      </c>
      <c r="AJ564" t="inlineStr"/>
      <c r="AK564" t="inlineStr">
        <is>
          <t>2059468D-C1AE-448A-BC8C-D002C29C6450</t>
        </is>
      </c>
      <c r="AL564" t="inlineStr">
        <is>
          <t>1288A1B9-ACE8-442E-810F-03D314EA99DD</t>
        </is>
      </c>
      <c r="AM564" t="inlineStr">
        <is>
          <t>2508143352035051791</t>
        </is>
      </c>
      <c r="AN564" t="inlineStr">
        <is>
          <t>2026-06-25 14:05:03</t>
        </is>
      </c>
    </row>
    <row r="565">
      <c r="A565" s="26" t="inlineStr">
        <is>
          <t>511554695496</t>
        </is>
      </c>
      <c r="B565" s="8" t="inlineStr">
        <is>
          <t>2025-2026</t>
        </is>
      </c>
      <c r="O565" t="inlineStr">
        <is>
          <t>RAJASTHAN</t>
        </is>
      </c>
      <c r="P565" s="18" t="inlineStr">
        <is>
          <t>Barmer</t>
        </is>
      </c>
      <c r="Q565" s="18" t="inlineStr">
        <is>
          <t>Gadrarod</t>
        </is>
      </c>
      <c r="R565" s="18" t="inlineStr">
        <is>
          <t>Gangapura</t>
        </is>
      </c>
      <c r="S565" s="18" t="inlineStr">
        <is>
          <t>Chahariyali Gadrarod RAJASTHAN</t>
        </is>
      </c>
      <c r="T565" s="18" t="n">
        <v>344701</v>
      </c>
      <c r="U565" s="27" t="inlineStr">
        <is>
          <t>14022101120005972</t>
        </is>
      </c>
      <c r="V565" s="26" t="n">
        <v>40794</v>
      </c>
      <c r="W565" s="28" t="n">
        <v>45834</v>
      </c>
      <c r="X565" s="8" t="n">
        <v>60</v>
      </c>
      <c r="Y565" t="inlineStr">
        <is>
          <t>010920900</t>
        </is>
      </c>
      <c r="Z565" s="8" t="n">
        <v>25</v>
      </c>
      <c r="AA565" s="8" t="n">
        <v>8</v>
      </c>
      <c r="AB565" s="8" t="n">
        <v>2.5</v>
      </c>
      <c r="AC565" s="8" t="inlineStr">
        <is>
          <t>IRRIGATED</t>
        </is>
      </c>
      <c r="AD565" s="8" t="inlineStr">
        <is>
          <t>KHARIF</t>
        </is>
      </c>
      <c r="AE565" s="19" t="inlineStr">
        <is>
          <t>Barmer</t>
        </is>
      </c>
      <c r="AF565" s="19" t="inlineStr">
        <is>
          <t>Gadrarod</t>
        </is>
      </c>
      <c r="AG565" s="19" t="inlineStr">
        <is>
          <t>Girab</t>
        </is>
      </c>
      <c r="AH565" t="inlineStr">
        <is>
          <t>error</t>
        </is>
      </c>
      <c r="AJ565" t="inlineStr">
        <is>
          <t>Account details nahi mili — portal pe account setup karo pehle</t>
        </is>
      </c>
      <c r="AN565" t="inlineStr">
        <is>
          <t>2026-06-25 14:05:08</t>
        </is>
      </c>
    </row>
    <row r="566">
      <c r="A566" s="26" t="inlineStr">
        <is>
          <t>244121877681</t>
        </is>
      </c>
      <c r="B566" s="8" t="inlineStr">
        <is>
          <t>2025-2026</t>
        </is>
      </c>
      <c r="O566" t="inlineStr">
        <is>
          <t>RAJASTHAN</t>
        </is>
      </c>
      <c r="P566" s="18" t="inlineStr">
        <is>
          <t>Barmer</t>
        </is>
      </c>
      <c r="Q566" s="18" t="inlineStr">
        <is>
          <t>Gadrarod</t>
        </is>
      </c>
      <c r="R566" s="18" t="inlineStr">
        <is>
          <t>Gangapura</t>
        </is>
      </c>
      <c r="S566" s="18" t="inlineStr">
        <is>
          <t>Chahariyali Gadrarod RAJASTHAN</t>
        </is>
      </c>
      <c r="T566" s="18" t="n">
        <v>344701</v>
      </c>
      <c r="U566" s="27" t="inlineStr">
        <is>
          <t>14026105740153366</t>
        </is>
      </c>
      <c r="V566" s="26" t="n">
        <v>29767</v>
      </c>
      <c r="W566" s="28" t="n">
        <v>45808</v>
      </c>
      <c r="X566" s="8" t="n">
        <v>60</v>
      </c>
      <c r="Y566" t="inlineStr">
        <is>
          <t>010920900</t>
        </is>
      </c>
      <c r="Z566" s="8" t="n">
        <v>25</v>
      </c>
      <c r="AA566" s="8" t="n">
        <v>8</v>
      </c>
      <c r="AB566" s="8" t="n">
        <v>2.5</v>
      </c>
      <c r="AC566" s="8" t="inlineStr">
        <is>
          <t>IRRIGATED</t>
        </is>
      </c>
      <c r="AD566" s="8" t="inlineStr">
        <is>
          <t>KHARIF</t>
        </is>
      </c>
      <c r="AE566" s="19" t="inlineStr">
        <is>
          <t>Barmer</t>
        </is>
      </c>
      <c r="AF566" s="19" t="inlineStr">
        <is>
          <t>Gadrarod</t>
        </is>
      </c>
      <c r="AG566" s="19" t="inlineStr">
        <is>
          <t>Girab</t>
        </is>
      </c>
      <c r="AH566" t="inlineStr">
        <is>
          <t>done</t>
        </is>
      </c>
      <c r="AI566" t="inlineStr">
        <is>
          <t>5_submit</t>
        </is>
      </c>
      <c r="AJ566" t="inlineStr"/>
      <c r="AK566" t="inlineStr">
        <is>
          <t>796B0F40-E1B8-4091-BFAD-462D725C119E</t>
        </is>
      </c>
      <c r="AL566" t="inlineStr">
        <is>
          <t>B2C07473-5DA5-432B-B823-3DB8D590E806</t>
        </is>
      </c>
      <c r="AM566" t="inlineStr">
        <is>
          <t>2508143352035052035</t>
        </is>
      </c>
      <c r="AN566" t="inlineStr">
        <is>
          <t>2026-06-25 14:05:21</t>
        </is>
      </c>
    </row>
    <row r="567">
      <c r="A567" s="26" t="inlineStr">
        <is>
          <t>597834729021</t>
        </is>
      </c>
      <c r="B567" s="8" t="inlineStr">
        <is>
          <t>2025-2026</t>
        </is>
      </c>
      <c r="O567" t="inlineStr">
        <is>
          <t>RAJASTHAN</t>
        </is>
      </c>
      <c r="P567" s="18" t="inlineStr">
        <is>
          <t>Barmer</t>
        </is>
      </c>
      <c r="Q567" s="18" t="inlineStr">
        <is>
          <t>Gadrarod</t>
        </is>
      </c>
      <c r="R567" s="18" t="inlineStr">
        <is>
          <t>Gangapura</t>
        </is>
      </c>
      <c r="S567" s="18" t="inlineStr">
        <is>
          <t>Chahariyali Gadrarod RAJASTHAN</t>
        </is>
      </c>
      <c r="T567" s="18" t="n">
        <v>344701</v>
      </c>
      <c r="U567" s="27" t="inlineStr">
        <is>
          <t>14026105740154031</t>
        </is>
      </c>
      <c r="V567" s="26" t="n">
        <v>29141</v>
      </c>
      <c r="W567" s="28" t="n">
        <v>45797</v>
      </c>
      <c r="X567" s="8" t="n">
        <v>60</v>
      </c>
      <c r="Y567" t="inlineStr">
        <is>
          <t>010920900</t>
        </is>
      </c>
      <c r="Z567" s="8" t="n">
        <v>25</v>
      </c>
      <c r="AA567" s="8" t="n">
        <v>8</v>
      </c>
      <c r="AB567" s="8" t="n">
        <v>2.5</v>
      </c>
      <c r="AC567" s="8" t="inlineStr">
        <is>
          <t>IRRIGATED</t>
        </is>
      </c>
      <c r="AD567" s="8" t="inlineStr">
        <is>
          <t>KHARIF</t>
        </is>
      </c>
      <c r="AE567" s="19" t="inlineStr">
        <is>
          <t>Barmer</t>
        </is>
      </c>
      <c r="AF567" s="19" t="inlineStr">
        <is>
          <t>Gadrarod</t>
        </is>
      </c>
      <c r="AG567" s="19" t="inlineStr">
        <is>
          <t>Girab</t>
        </is>
      </c>
      <c r="AH567" t="inlineStr">
        <is>
          <t>done</t>
        </is>
      </c>
      <c r="AI567" t="inlineStr">
        <is>
          <t>5_submit</t>
        </is>
      </c>
      <c r="AJ567" t="inlineStr"/>
      <c r="AK567" t="inlineStr">
        <is>
          <t>148017B7-5B35-47B0-82BD-ED53077B85A5</t>
        </is>
      </c>
      <c r="AL567" t="inlineStr">
        <is>
          <t>BB8983D7-3755-4F69-9BB0-5E72B0C778A4</t>
        </is>
      </c>
      <c r="AM567" t="inlineStr">
        <is>
          <t>2508143352035052200</t>
        </is>
      </c>
      <c r="AN567" t="inlineStr">
        <is>
          <t>2026-06-25 14:05:36</t>
        </is>
      </c>
    </row>
    <row r="568">
      <c r="A568" s="26" t="inlineStr">
        <is>
          <t>647325170056</t>
        </is>
      </c>
      <c r="B568" s="8" t="inlineStr">
        <is>
          <t>2025-2026</t>
        </is>
      </c>
      <c r="O568" t="inlineStr">
        <is>
          <t>RAJASTHAN</t>
        </is>
      </c>
      <c r="P568" s="18" t="inlineStr">
        <is>
          <t>Barmer</t>
        </is>
      </c>
      <c r="Q568" s="18" t="inlineStr">
        <is>
          <t>Gadrarod</t>
        </is>
      </c>
      <c r="R568" s="18" t="inlineStr">
        <is>
          <t>Gangapura</t>
        </is>
      </c>
      <c r="S568" s="18" t="inlineStr">
        <is>
          <t>Chahariyali Gadrarod RAJASTHAN</t>
        </is>
      </c>
      <c r="T568" s="18" t="n">
        <v>344701</v>
      </c>
      <c r="U568" s="27" t="inlineStr">
        <is>
          <t>14026105740154042</t>
        </is>
      </c>
      <c r="V568" s="26" t="n">
        <v>36389</v>
      </c>
      <c r="W568" s="28" t="n">
        <v>45790</v>
      </c>
      <c r="X568" s="8" t="n">
        <v>60</v>
      </c>
      <c r="Y568" t="inlineStr">
        <is>
          <t>010920900</t>
        </is>
      </c>
      <c r="Z568" s="8" t="n">
        <v>25</v>
      </c>
      <c r="AA568" s="8" t="n">
        <v>8</v>
      </c>
      <c r="AB568" s="8" t="n">
        <v>2.5</v>
      </c>
      <c r="AC568" s="8" t="inlineStr">
        <is>
          <t>IRRIGATED</t>
        </is>
      </c>
      <c r="AD568" s="8" t="inlineStr">
        <is>
          <t>KHARIF</t>
        </is>
      </c>
      <c r="AE568" s="19" t="inlineStr">
        <is>
          <t>Barmer</t>
        </is>
      </c>
      <c r="AF568" s="19" t="inlineStr">
        <is>
          <t>Gadrarod</t>
        </is>
      </c>
      <c r="AG568" s="19" t="inlineStr">
        <is>
          <t>Girab</t>
        </is>
      </c>
      <c r="AH568" t="inlineStr">
        <is>
          <t>error</t>
        </is>
      </c>
      <c r="AJ568" t="inlineStr">
        <is>
          <t>/application/getLoanApplicationExistRecordByAadhaarNumber: Kindly click OK and enter farmer-details</t>
        </is>
      </c>
      <c r="AN568" t="inlineStr">
        <is>
          <t>2026-06-25 14:05:40</t>
        </is>
      </c>
    </row>
    <row r="569">
      <c r="A569" s="26" t="inlineStr">
        <is>
          <t>386679643389</t>
        </is>
      </c>
      <c r="B569" s="8" t="inlineStr">
        <is>
          <t>2025-2026</t>
        </is>
      </c>
      <c r="O569" t="inlineStr">
        <is>
          <t>RAJASTHAN</t>
        </is>
      </c>
      <c r="P569" s="18" t="inlineStr">
        <is>
          <t>Barmer</t>
        </is>
      </c>
      <c r="Q569" s="18" t="inlineStr">
        <is>
          <t>Gadrarod</t>
        </is>
      </c>
      <c r="R569" s="18" t="inlineStr">
        <is>
          <t>Gangapura</t>
        </is>
      </c>
      <c r="S569" s="18" t="inlineStr">
        <is>
          <t>Chahariyali Gadrarod RAJASTHAN</t>
        </is>
      </c>
      <c r="T569" s="18" t="n">
        <v>344701</v>
      </c>
      <c r="U569" s="27" t="inlineStr">
        <is>
          <t>14026105740154053</t>
        </is>
      </c>
      <c r="V569" s="26" t="n">
        <v>29767</v>
      </c>
      <c r="W569" s="28" t="n">
        <v>45806</v>
      </c>
      <c r="X569" s="8" t="n">
        <v>60</v>
      </c>
      <c r="Y569" t="inlineStr">
        <is>
          <t>010920900</t>
        </is>
      </c>
      <c r="Z569" s="8" t="n">
        <v>25</v>
      </c>
      <c r="AA569" s="8" t="n">
        <v>8</v>
      </c>
      <c r="AB569" s="8" t="n">
        <v>2.5</v>
      </c>
      <c r="AC569" s="8" t="inlineStr">
        <is>
          <t>IRRIGATED</t>
        </is>
      </c>
      <c r="AD569" s="8" t="inlineStr">
        <is>
          <t>KHARIF</t>
        </is>
      </c>
      <c r="AE569" s="19" t="inlineStr">
        <is>
          <t>Barmer</t>
        </is>
      </c>
      <c r="AF569" s="19" t="inlineStr">
        <is>
          <t>Gadrarod</t>
        </is>
      </c>
      <c r="AG569" s="19" t="inlineStr">
        <is>
          <t>Girab</t>
        </is>
      </c>
      <c r="AH569" t="inlineStr">
        <is>
          <t>done</t>
        </is>
      </c>
      <c r="AI569" t="inlineStr">
        <is>
          <t>5_submit</t>
        </is>
      </c>
      <c r="AJ569" t="inlineStr"/>
      <c r="AK569" t="inlineStr">
        <is>
          <t>2EB65C18-72F4-4282-8737-D2A70138AC1E</t>
        </is>
      </c>
      <c r="AL569" t="inlineStr">
        <is>
          <t>F1D6934D-15A6-40F9-AE3A-62D077820116</t>
        </is>
      </c>
      <c r="AM569" t="inlineStr">
        <is>
          <t>2508143352035052510</t>
        </is>
      </c>
      <c r="AN569" t="inlineStr">
        <is>
          <t>2026-06-25 14:05:55</t>
        </is>
      </c>
    </row>
    <row r="570">
      <c r="A570" s="26" t="inlineStr">
        <is>
          <t>849741105880</t>
        </is>
      </c>
      <c r="B570" s="8" t="inlineStr">
        <is>
          <t>2025-2026</t>
        </is>
      </c>
      <c r="O570" t="inlineStr">
        <is>
          <t>RAJASTHAN</t>
        </is>
      </c>
      <c r="P570" s="18" t="inlineStr">
        <is>
          <t>Barmer</t>
        </is>
      </c>
      <c r="Q570" s="18" t="inlineStr">
        <is>
          <t>Gadrarod</t>
        </is>
      </c>
      <c r="R570" s="18" t="inlineStr">
        <is>
          <t>Gangapura</t>
        </is>
      </c>
      <c r="S570" s="18" t="inlineStr">
        <is>
          <t>Chahariyali Gadrarod RAJASTHAN</t>
        </is>
      </c>
      <c r="T570" s="18" t="n">
        <v>344701</v>
      </c>
      <c r="U570" s="27" t="inlineStr">
        <is>
          <t>14026105740154064</t>
        </is>
      </c>
      <c r="V570" s="26" t="n">
        <v>14889</v>
      </c>
      <c r="W570" s="28" t="n">
        <v>45791</v>
      </c>
      <c r="X570" s="8" t="n">
        <v>60</v>
      </c>
      <c r="Y570" t="inlineStr">
        <is>
          <t>010920900</t>
        </is>
      </c>
      <c r="Z570" s="8" t="n">
        <v>25</v>
      </c>
      <c r="AA570" s="8" t="n">
        <v>8</v>
      </c>
      <c r="AB570" s="8" t="n">
        <v>2.5</v>
      </c>
      <c r="AC570" s="8" t="inlineStr">
        <is>
          <t>IRRIGATED</t>
        </is>
      </c>
      <c r="AD570" s="8" t="inlineStr">
        <is>
          <t>KHARIF</t>
        </is>
      </c>
      <c r="AE570" s="19" t="inlineStr">
        <is>
          <t>Barmer</t>
        </is>
      </c>
      <c r="AF570" s="19" t="inlineStr">
        <is>
          <t>Gadrarod</t>
        </is>
      </c>
      <c r="AG570" s="19" t="inlineStr">
        <is>
          <t>Girab</t>
        </is>
      </c>
      <c r="AH570" t="inlineStr">
        <is>
          <t>done</t>
        </is>
      </c>
      <c r="AI570" t="inlineStr">
        <is>
          <t>5_submit</t>
        </is>
      </c>
      <c r="AJ570" t="inlineStr"/>
      <c r="AK570" t="inlineStr">
        <is>
          <t>498CBC00-3C82-4BB1-B598-819C365DBE1B</t>
        </is>
      </c>
      <c r="AL570" t="inlineStr">
        <is>
          <t>7777656B-3630-4534-91C4-0132C7784465</t>
        </is>
      </c>
      <c r="AM570" t="inlineStr">
        <is>
          <t>2508143352035052703</t>
        </is>
      </c>
      <c r="AN570" t="inlineStr">
        <is>
          <t>2026-06-25 14:06:09</t>
        </is>
      </c>
    </row>
    <row r="571">
      <c r="A571" s="26" t="inlineStr">
        <is>
          <t>381507253755</t>
        </is>
      </c>
      <c r="B571" s="8" t="inlineStr">
        <is>
          <t>2025-2026</t>
        </is>
      </c>
      <c r="O571" t="inlineStr">
        <is>
          <t>RAJASTHAN</t>
        </is>
      </c>
      <c r="P571" s="18" t="inlineStr">
        <is>
          <t>Barmer</t>
        </is>
      </c>
      <c r="Q571" s="18" t="inlineStr">
        <is>
          <t>Gadrarod</t>
        </is>
      </c>
      <c r="R571" s="18" t="inlineStr">
        <is>
          <t>Gangapura</t>
        </is>
      </c>
      <c r="S571" s="18" t="inlineStr">
        <is>
          <t>Chahariyali Gadrarod RAJASTHAN</t>
        </is>
      </c>
      <c r="T571" s="18" t="n">
        <v>344701</v>
      </c>
      <c r="U571" s="27" t="inlineStr">
        <is>
          <t>14026105740176394</t>
        </is>
      </c>
      <c r="V571" s="26" t="n">
        <v>24235</v>
      </c>
      <c r="W571" s="28" t="n">
        <v>45780</v>
      </c>
      <c r="X571" s="8" t="n">
        <v>60</v>
      </c>
      <c r="Y571" t="inlineStr">
        <is>
          <t>010920900</t>
        </is>
      </c>
      <c r="Z571" s="8" t="n">
        <v>25</v>
      </c>
      <c r="AA571" s="8" t="n">
        <v>8</v>
      </c>
      <c r="AB571" s="8" t="n">
        <v>2.5</v>
      </c>
      <c r="AC571" s="8" t="inlineStr">
        <is>
          <t>IRRIGATED</t>
        </is>
      </c>
      <c r="AD571" s="8" t="inlineStr">
        <is>
          <t>KHARIF</t>
        </is>
      </c>
      <c r="AE571" s="19" t="inlineStr">
        <is>
          <t>Barmer</t>
        </is>
      </c>
      <c r="AF571" s="19" t="inlineStr">
        <is>
          <t>Gadrarod</t>
        </is>
      </c>
      <c r="AG571" s="19" t="inlineStr">
        <is>
          <t>Girab</t>
        </is>
      </c>
      <c r="AH571" t="inlineStr">
        <is>
          <t>error</t>
        </is>
      </c>
      <c r="AJ571" t="inlineStr">
        <is>
          <t>/application/getLoanApplicationExistRecordByAadhaarNumber: Kindly click OK and enter farmer-details</t>
        </is>
      </c>
      <c r="AN571" t="inlineStr">
        <is>
          <t>2026-06-25 14:06:13</t>
        </is>
      </c>
    </row>
    <row r="572">
      <c r="A572" s="26" t="inlineStr">
        <is>
          <t>397001636946</t>
        </is>
      </c>
      <c r="B572" s="8" t="inlineStr">
        <is>
          <t>2025-2026</t>
        </is>
      </c>
      <c r="O572" t="inlineStr">
        <is>
          <t>RAJASTHAN</t>
        </is>
      </c>
      <c r="P572" s="18" t="inlineStr">
        <is>
          <t>Barmer</t>
        </is>
      </c>
      <c r="Q572" s="18" t="inlineStr">
        <is>
          <t>Gadrarod</t>
        </is>
      </c>
      <c r="R572" s="18" t="inlineStr">
        <is>
          <t>Gangapura</t>
        </is>
      </c>
      <c r="S572" s="18" t="inlineStr">
        <is>
          <t>Chahariyali Gadrarod RAJASTHAN</t>
        </is>
      </c>
      <c r="T572" s="18" t="n">
        <v>344701</v>
      </c>
      <c r="U572" s="27" t="inlineStr">
        <is>
          <t>14026105740183540</t>
        </is>
      </c>
      <c r="V572" s="26" t="n">
        <v>24515</v>
      </c>
      <c r="W572" s="28" t="n">
        <v>45797</v>
      </c>
      <c r="X572" s="8" t="n">
        <v>60</v>
      </c>
      <c r="Y572" t="inlineStr">
        <is>
          <t>010920900</t>
        </is>
      </c>
      <c r="Z572" s="8" t="n">
        <v>25</v>
      </c>
      <c r="AA572" s="8" t="n">
        <v>8</v>
      </c>
      <c r="AB572" s="8" t="n">
        <v>2.5</v>
      </c>
      <c r="AC572" s="8" t="inlineStr">
        <is>
          <t>IRRIGATED</t>
        </is>
      </c>
      <c r="AD572" s="8" t="inlineStr">
        <is>
          <t>KHARIF</t>
        </is>
      </c>
      <c r="AE572" s="19" t="inlineStr">
        <is>
          <t>Barmer</t>
        </is>
      </c>
      <c r="AF572" s="19" t="inlineStr">
        <is>
          <t>Gadrarod</t>
        </is>
      </c>
      <c r="AG572" s="19" t="inlineStr">
        <is>
          <t>Girab</t>
        </is>
      </c>
      <c r="AH572" t="inlineStr">
        <is>
          <t>error</t>
        </is>
      </c>
      <c r="AJ572" t="inlineStr">
        <is>
          <t>/application/getLoanApplicationExistRecordByAadhaarNumber: Kindly click OK and enter farmer-details</t>
        </is>
      </c>
      <c r="AN572" t="inlineStr">
        <is>
          <t>2026-06-25 14:06:17</t>
        </is>
      </c>
    </row>
    <row r="573">
      <c r="A573" s="22" t="n"/>
      <c r="B573" s="8" t="n"/>
      <c r="P573" s="18" t="n"/>
      <c r="Q573" s="18" t="n"/>
      <c r="R573" s="18" t="n"/>
      <c r="S573" s="18" t="n"/>
      <c r="T573" s="18" t="n"/>
      <c r="U573" s="25" t="n"/>
      <c r="V573" s="24" t="n"/>
      <c r="X573" s="8" t="n"/>
      <c r="Z573" s="8" t="n"/>
      <c r="AA573" s="8" t="n"/>
      <c r="AB573" s="8" t="n"/>
      <c r="AC573" s="8" t="n"/>
      <c r="AD573" s="8" t="n"/>
      <c r="AF573" s="19" t="n"/>
      <c r="AG573" s="19" t="n"/>
    </row>
    <row r="574">
      <c r="A574" s="22" t="n"/>
      <c r="B574" s="8" t="n"/>
      <c r="P574" s="18" t="n"/>
      <c r="Q574" s="18" t="n"/>
      <c r="R574" s="18" t="n"/>
      <c r="S574" s="18" t="n"/>
      <c r="T574" s="18" t="n"/>
      <c r="U574" s="25" t="n"/>
      <c r="V574" s="24" t="n"/>
      <c r="X574" s="8" t="n"/>
      <c r="Z574" s="8" t="n"/>
      <c r="AA574" s="8" t="n"/>
      <c r="AB574" s="8" t="n"/>
      <c r="AC574" s="8" t="n"/>
      <c r="AD574" s="8" t="n"/>
      <c r="AF574" s="19" t="n"/>
      <c r="AG574" s="19" t="n"/>
    </row>
    <row r="575">
      <c r="A575" s="22" t="n"/>
      <c r="B575" s="8" t="n"/>
      <c r="P575" s="18" t="n"/>
      <c r="Q575" s="18" t="n"/>
      <c r="R575" s="18" t="n"/>
      <c r="S575" s="18" t="n"/>
      <c r="T575" s="18" t="n"/>
      <c r="U575" s="25" t="n"/>
      <c r="V575" s="24" t="n"/>
      <c r="X575" s="8" t="n"/>
      <c r="Z575" s="8" t="n"/>
      <c r="AA575" s="8" t="n"/>
      <c r="AB575" s="8" t="n"/>
      <c r="AC575" s="8" t="n"/>
      <c r="AD575" s="8" t="n"/>
      <c r="AF575" s="19" t="n"/>
      <c r="AG575" s="19" t="n"/>
    </row>
    <row r="576">
      <c r="A576" s="22" t="n"/>
      <c r="B576" s="8" t="n"/>
      <c r="P576" s="18" t="n"/>
      <c r="Q576" s="18" t="n"/>
      <c r="R576" s="18" t="n"/>
      <c r="S576" s="18" t="n"/>
      <c r="T576" s="18" t="n"/>
      <c r="U576" s="25" t="n"/>
      <c r="V576" s="24" t="n"/>
      <c r="X576" s="8" t="n"/>
      <c r="Z576" s="8" t="n"/>
      <c r="AA576" s="8" t="n"/>
      <c r="AB576" s="8" t="n"/>
      <c r="AC576" s="8" t="n"/>
      <c r="AD576" s="8" t="n"/>
      <c r="AF576" s="19" t="n"/>
      <c r="AG576" s="19" t="n"/>
    </row>
    <row r="577">
      <c r="A577" s="22" t="n"/>
      <c r="B577" s="8" t="n"/>
      <c r="P577" s="18" t="n"/>
      <c r="Q577" s="18" t="n"/>
      <c r="R577" s="18" t="n"/>
      <c r="S577" s="18" t="n"/>
      <c r="T577" s="18" t="n"/>
      <c r="U577" s="25" t="n"/>
      <c r="V577" s="24" t="n"/>
      <c r="X577" s="8" t="n"/>
      <c r="Z577" s="8" t="n"/>
      <c r="AA577" s="8" t="n"/>
      <c r="AB577" s="8" t="n"/>
      <c r="AC577" s="8" t="n"/>
      <c r="AD577" s="8" t="n"/>
      <c r="AF577" s="19" t="n"/>
      <c r="AG577" s="19" t="n"/>
    </row>
    <row r="578">
      <c r="A578" s="22" t="n"/>
      <c r="B578" s="8" t="n"/>
      <c r="P578" s="18" t="n"/>
      <c r="Q578" s="18" t="n"/>
      <c r="R578" s="18" t="n"/>
      <c r="S578" s="18" t="n"/>
      <c r="T578" s="18" t="n"/>
      <c r="U578" s="25" t="n"/>
      <c r="V578" s="24" t="n"/>
      <c r="X578" s="8" t="n"/>
      <c r="Z578" s="8" t="n"/>
      <c r="AA578" s="8" t="n"/>
      <c r="AB578" s="8" t="n"/>
      <c r="AC578" s="8" t="n"/>
      <c r="AD578" s="8" t="n"/>
      <c r="AF578" s="19" t="n"/>
      <c r="AG578" s="19" t="n"/>
    </row>
    <row r="579">
      <c r="A579" s="22" t="n"/>
      <c r="B579" s="8" t="n"/>
      <c r="P579" s="18" t="n"/>
      <c r="Q579" s="18" t="n"/>
      <c r="R579" s="18" t="n"/>
      <c r="S579" s="18" t="n"/>
      <c r="T579" s="18" t="n"/>
      <c r="U579" s="25" t="n"/>
      <c r="V579" s="24" t="n"/>
      <c r="X579" s="8" t="n"/>
      <c r="Z579" s="8" t="n"/>
      <c r="AA579" s="8" t="n"/>
      <c r="AB579" s="8" t="n"/>
      <c r="AC579" s="8" t="n"/>
      <c r="AD579" s="8" t="n"/>
      <c r="AF579" s="19" t="n"/>
      <c r="AG579" s="19" t="n"/>
    </row>
    <row r="580">
      <c r="A580" s="22" t="n"/>
      <c r="B580" s="8" t="n"/>
      <c r="P580" s="18" t="n"/>
      <c r="Q580" s="18" t="n"/>
      <c r="R580" s="18" t="n"/>
      <c r="S580" s="18" t="n"/>
      <c r="T580" s="18" t="n"/>
      <c r="U580" s="25" t="n"/>
      <c r="V580" s="24" t="n"/>
      <c r="X580" s="8" t="n"/>
      <c r="Z580" s="8" t="n"/>
      <c r="AA580" s="8" t="n"/>
      <c r="AB580" s="8" t="n"/>
      <c r="AC580" s="8" t="n"/>
      <c r="AD580" s="8" t="n"/>
      <c r="AF580" s="19" t="n"/>
      <c r="AG580" s="19" t="n"/>
    </row>
    <row r="581">
      <c r="A581" s="22" t="n"/>
      <c r="B581" s="8" t="n"/>
      <c r="P581" s="18" t="n"/>
      <c r="Q581" s="18" t="n"/>
      <c r="R581" s="18" t="n"/>
      <c r="S581" s="18" t="n"/>
      <c r="T581" s="18" t="n"/>
      <c r="U581" s="25" t="n"/>
      <c r="V581" s="24" t="n"/>
      <c r="X581" s="8" t="n"/>
      <c r="Z581" s="8" t="n"/>
      <c r="AA581" s="8" t="n"/>
      <c r="AB581" s="8" t="n"/>
      <c r="AC581" s="8" t="n"/>
      <c r="AD581" s="8" t="n"/>
      <c r="AF581" s="19" t="n"/>
      <c r="AG581" s="19" t="n"/>
    </row>
    <row r="582">
      <c r="A582" s="22" t="n"/>
      <c r="B582" s="8" t="n"/>
      <c r="P582" s="18" t="n"/>
      <c r="Q582" s="18" t="n"/>
      <c r="R582" s="18" t="n"/>
      <c r="S582" s="18" t="n"/>
      <c r="T582" s="18" t="n"/>
      <c r="U582" s="25" t="n"/>
      <c r="V582" s="24" t="n"/>
      <c r="X582" s="8" t="n"/>
      <c r="Z582" s="8" t="n"/>
      <c r="AA582" s="8" t="n"/>
      <c r="AB582" s="8" t="n"/>
      <c r="AC582" s="8" t="n"/>
      <c r="AD582" s="8" t="n"/>
      <c r="AF582" s="19" t="n"/>
      <c r="AG582" s="19" t="n"/>
    </row>
    <row r="583">
      <c r="A583" s="22" t="n"/>
      <c r="B583" s="8" t="n"/>
      <c r="P583" s="18" t="n"/>
      <c r="Q583" s="18" t="n"/>
      <c r="R583" s="18" t="n"/>
      <c r="S583" s="18" t="n"/>
      <c r="T583" s="18" t="n"/>
      <c r="U583" s="25" t="n"/>
      <c r="V583" s="24" t="n"/>
      <c r="X583" s="8" t="n"/>
      <c r="Z583" s="8" t="n"/>
      <c r="AA583" s="8" t="n"/>
      <c r="AB583" s="8" t="n"/>
      <c r="AC583" s="8" t="n"/>
      <c r="AD583" s="8" t="n"/>
      <c r="AF583" s="19" t="n"/>
      <c r="AG583" s="19" t="n"/>
    </row>
    <row r="584">
      <c r="A584" s="22" t="n"/>
      <c r="B584" s="8" t="n"/>
      <c r="P584" s="18" t="n"/>
      <c r="Q584" s="18" t="n"/>
      <c r="R584" s="18" t="n"/>
      <c r="S584" s="18" t="n"/>
      <c r="T584" s="18" t="n"/>
      <c r="U584" s="25" t="n"/>
      <c r="V584" s="24" t="n"/>
      <c r="X584" s="8" t="n"/>
      <c r="Z584" s="8" t="n"/>
      <c r="AA584" s="8" t="n"/>
      <c r="AB584" s="8" t="n"/>
      <c r="AC584" s="8" t="n"/>
      <c r="AD584" s="8" t="n"/>
      <c r="AF584" s="19" t="n"/>
      <c r="AG584" s="19" t="n"/>
    </row>
    <row r="585">
      <c r="A585" s="22" t="n"/>
      <c r="B585" s="8" t="n"/>
      <c r="P585" s="18" t="n"/>
      <c r="Q585" s="18" t="n"/>
      <c r="R585" s="18" t="n"/>
      <c r="S585" s="18" t="n"/>
      <c r="T585" s="18" t="n"/>
      <c r="U585" s="25" t="n"/>
      <c r="V585" s="24" t="n"/>
      <c r="X585" s="8" t="n"/>
      <c r="Z585" s="8" t="n"/>
      <c r="AA585" s="8" t="n"/>
      <c r="AB585" s="8" t="n"/>
      <c r="AC585" s="8" t="n"/>
      <c r="AD585" s="8" t="n"/>
      <c r="AF585" s="19" t="n"/>
      <c r="AG585" s="19" t="n"/>
    </row>
    <row r="586">
      <c r="A586" s="22" t="n"/>
      <c r="B586" s="8" t="n"/>
      <c r="P586" s="18" t="n"/>
      <c r="Q586" s="18" t="n"/>
      <c r="R586" s="18" t="n"/>
      <c r="S586" s="18" t="n"/>
      <c r="T586" s="18" t="n"/>
      <c r="U586" s="25" t="n"/>
      <c r="V586" s="24" t="n"/>
      <c r="X586" s="8" t="n"/>
      <c r="Z586" s="8" t="n"/>
      <c r="AA586" s="8" t="n"/>
      <c r="AB586" s="8" t="n"/>
      <c r="AC586" s="8" t="n"/>
      <c r="AD586" s="8" t="n"/>
      <c r="AF586" s="19" t="n"/>
      <c r="AG586" s="19" t="n"/>
    </row>
    <row r="587">
      <c r="A587" s="22" t="n"/>
      <c r="B587" s="8" t="n"/>
      <c r="P587" s="18" t="n"/>
      <c r="Q587" s="18" t="n"/>
      <c r="R587" s="18" t="n"/>
      <c r="S587" s="18" t="n"/>
      <c r="T587" s="18" t="n"/>
      <c r="U587" s="25" t="n"/>
      <c r="V587" s="24" t="n"/>
      <c r="X587" s="8" t="n"/>
      <c r="Z587" s="8" t="n"/>
      <c r="AA587" s="8" t="n"/>
      <c r="AB587" s="8" t="n"/>
      <c r="AC587" s="8" t="n"/>
      <c r="AD587" s="8" t="n"/>
      <c r="AF587" s="19" t="n"/>
      <c r="AG587" s="19" t="n"/>
    </row>
    <row r="588">
      <c r="A588" s="22" t="n"/>
      <c r="B588" s="8" t="n"/>
      <c r="P588" s="18" t="n"/>
      <c r="Q588" s="18" t="n"/>
      <c r="R588" s="18" t="n"/>
      <c r="S588" s="18" t="n"/>
      <c r="T588" s="18" t="n"/>
      <c r="U588" s="25" t="n"/>
      <c r="V588" s="24" t="n"/>
      <c r="X588" s="8" t="n"/>
      <c r="Z588" s="8" t="n"/>
      <c r="AA588" s="8" t="n"/>
      <c r="AB588" s="8" t="n"/>
      <c r="AC588" s="8" t="n"/>
      <c r="AD588" s="8" t="n"/>
      <c r="AF588" s="19" t="n"/>
      <c r="AG588" s="19" t="n"/>
    </row>
    <row r="589">
      <c r="A589" s="22" t="n"/>
      <c r="B589" s="8" t="n"/>
      <c r="P589" s="18" t="n"/>
      <c r="Q589" s="18" t="n"/>
      <c r="R589" s="18" t="n"/>
      <c r="S589" s="18" t="n"/>
      <c r="T589" s="18" t="n"/>
      <c r="U589" s="25" t="n"/>
      <c r="V589" s="24" t="n"/>
      <c r="X589" s="8" t="n"/>
      <c r="Z589" s="8" t="n"/>
      <c r="AA589" s="8" t="n"/>
      <c r="AB589" s="8" t="n"/>
      <c r="AC589" s="8" t="n"/>
      <c r="AD589" s="8" t="n"/>
      <c r="AF589" s="19" t="n"/>
      <c r="AG589" s="19" t="n"/>
    </row>
    <row r="590">
      <c r="A590" s="22" t="n"/>
      <c r="B590" s="8" t="n"/>
      <c r="P590" s="18" t="n"/>
      <c r="Q590" s="18" t="n"/>
      <c r="R590" s="18" t="n"/>
      <c r="S590" s="18" t="n"/>
      <c r="T590" s="18" t="n"/>
      <c r="U590" s="25" t="n"/>
      <c r="V590" s="24" t="n"/>
      <c r="X590" s="8" t="n"/>
      <c r="Z590" s="8" t="n"/>
      <c r="AA590" s="8" t="n"/>
      <c r="AB590" s="8" t="n"/>
      <c r="AC590" s="8" t="n"/>
      <c r="AD590" s="8" t="n"/>
      <c r="AF590" s="19" t="n"/>
      <c r="AG590" s="19" t="n"/>
    </row>
    <row r="591">
      <c r="A591" s="22" t="n"/>
      <c r="B591" s="8" t="n"/>
      <c r="P591" s="18" t="n"/>
      <c r="Q591" s="18" t="n"/>
      <c r="R591" s="18" t="n"/>
      <c r="S591" s="18" t="n"/>
      <c r="T591" s="18" t="n"/>
      <c r="U591" s="25" t="n"/>
      <c r="V591" s="24" t="n"/>
      <c r="X591" s="8" t="n"/>
      <c r="Z591" s="8" t="n"/>
      <c r="AA591" s="8" t="n"/>
      <c r="AB591" s="8" t="n"/>
      <c r="AC591" s="8" t="n"/>
      <c r="AD591" s="8" t="n"/>
      <c r="AF591" s="19" t="n"/>
      <c r="AG591" s="19" t="n"/>
    </row>
    <row r="592">
      <c r="A592" s="23" t="n"/>
      <c r="B592" s="8" t="n"/>
      <c r="P592" s="18" t="n"/>
      <c r="Q592" s="18" t="n"/>
      <c r="R592" s="18" t="n"/>
      <c r="S592" s="18" t="n"/>
      <c r="T592" s="18" t="n"/>
      <c r="U592" s="25" t="n"/>
      <c r="V592" s="24" t="n"/>
      <c r="X592" s="8" t="n"/>
      <c r="Z592" s="8" t="n"/>
      <c r="AA592" s="8" t="n"/>
      <c r="AB592" s="8" t="n"/>
      <c r="AC592" s="8" t="n"/>
      <c r="AD592" s="8" t="n"/>
      <c r="AF592" s="19" t="n"/>
      <c r="AG592" s="19" t="n"/>
    </row>
    <row r="593">
      <c r="A593" s="22" t="n"/>
      <c r="B593" s="8" t="n"/>
      <c r="P593" s="18" t="n"/>
      <c r="Q593" s="18" t="n"/>
      <c r="R593" s="18" t="n"/>
      <c r="S593" s="18" t="n"/>
      <c r="T593" s="18" t="n"/>
      <c r="U593" s="25" t="n"/>
      <c r="V593" s="24" t="n"/>
      <c r="X593" s="8" t="n"/>
      <c r="Z593" s="8" t="n"/>
      <c r="AA593" s="8" t="n"/>
      <c r="AB593" s="8" t="n"/>
      <c r="AC593" s="8" t="n"/>
      <c r="AD593" s="8" t="n"/>
      <c r="AF593" s="19" t="n"/>
      <c r="AG593" s="19" t="n"/>
    </row>
    <row r="594">
      <c r="A594" s="22" t="n"/>
      <c r="B594" s="8" t="n"/>
      <c r="P594" s="18" t="n"/>
      <c r="Q594" s="18" t="n"/>
      <c r="R594" s="18" t="n"/>
      <c r="S594" s="18" t="n"/>
      <c r="T594" s="18" t="n"/>
      <c r="U594" s="25" t="n"/>
      <c r="V594" s="24" t="n"/>
      <c r="X594" s="8" t="n"/>
      <c r="Z594" s="8" t="n"/>
      <c r="AA594" s="8" t="n"/>
      <c r="AB594" s="8" t="n"/>
      <c r="AC594" s="8" t="n"/>
      <c r="AD594" s="8" t="n"/>
      <c r="AF594" s="19" t="n"/>
      <c r="AG594" s="19" t="n"/>
    </row>
    <row r="595">
      <c r="A595" s="22" t="n"/>
      <c r="B595" s="8" t="n"/>
      <c r="P595" s="18" t="n"/>
      <c r="Q595" s="18" t="n"/>
      <c r="R595" s="18" t="n"/>
      <c r="S595" s="18" t="n"/>
      <c r="T595" s="18" t="n"/>
      <c r="U595" s="25" t="n"/>
      <c r="V595" s="24" t="n"/>
      <c r="X595" s="8" t="n"/>
      <c r="Z595" s="8" t="n"/>
      <c r="AA595" s="8" t="n"/>
      <c r="AB595" s="8" t="n"/>
      <c r="AC595" s="8" t="n"/>
      <c r="AD595" s="8" t="n"/>
      <c r="AF595" s="19" t="n"/>
      <c r="AG595" s="19" t="n"/>
    </row>
    <row r="596">
      <c r="A596" s="22" t="n"/>
      <c r="B596" s="8" t="n"/>
      <c r="P596" s="18" t="n"/>
      <c r="Q596" s="18" t="n"/>
      <c r="R596" s="18" t="n"/>
      <c r="S596" s="18" t="n"/>
      <c r="T596" s="18" t="n"/>
      <c r="U596" s="25" t="n"/>
      <c r="V596" s="24" t="n"/>
      <c r="X596" s="8" t="n"/>
      <c r="Z596" s="8" t="n"/>
      <c r="AA596" s="8" t="n"/>
      <c r="AB596" s="8" t="n"/>
      <c r="AC596" s="8" t="n"/>
      <c r="AD596" s="8" t="n"/>
      <c r="AF596" s="19" t="n"/>
      <c r="AG596" s="19" t="n"/>
    </row>
    <row r="597">
      <c r="A597" s="22" t="n"/>
      <c r="B597" s="8" t="n"/>
      <c r="P597" s="18" t="n"/>
      <c r="Q597" s="18" t="n"/>
      <c r="R597" s="18" t="n"/>
      <c r="S597" s="18" t="n"/>
      <c r="T597" s="18" t="n"/>
      <c r="U597" s="25" t="n"/>
      <c r="V597" s="24" t="n"/>
      <c r="X597" s="8" t="n"/>
      <c r="Z597" s="8" t="n"/>
      <c r="AA597" s="8" t="n"/>
      <c r="AB597" s="8" t="n"/>
      <c r="AC597" s="8" t="n"/>
      <c r="AD597" s="8" t="n"/>
      <c r="AF597" s="19" t="n"/>
      <c r="AG597" s="19" t="n"/>
    </row>
    <row r="598">
      <c r="A598" s="22" t="n"/>
      <c r="B598" s="8" t="n"/>
      <c r="P598" s="18" t="n"/>
      <c r="Q598" s="18" t="n"/>
      <c r="R598" s="18" t="n"/>
      <c r="S598" s="18" t="n"/>
      <c r="T598" s="18" t="n"/>
      <c r="U598" s="25" t="n"/>
      <c r="V598" s="24" t="n"/>
      <c r="X598" s="8" t="n"/>
      <c r="Z598" s="8" t="n"/>
      <c r="AA598" s="8" t="n"/>
      <c r="AB598" s="8" t="n"/>
      <c r="AC598" s="8" t="n"/>
      <c r="AD598" s="8" t="n"/>
      <c r="AF598" s="19" t="n"/>
      <c r="AG598" s="19" t="n"/>
    </row>
    <row r="599">
      <c r="A599" s="22" t="n"/>
      <c r="B599" s="8" t="n"/>
      <c r="P599" s="18" t="n"/>
      <c r="Q599" s="18" t="n"/>
      <c r="R599" s="18" t="n"/>
      <c r="S599" s="18" t="n"/>
      <c r="T599" s="18" t="n"/>
      <c r="U599" s="25" t="n"/>
      <c r="V599" s="24" t="n"/>
      <c r="X599" s="8" t="n"/>
      <c r="Z599" s="8" t="n"/>
      <c r="AA599" s="8" t="n"/>
      <c r="AB599" s="8" t="n"/>
      <c r="AC599" s="8" t="n"/>
      <c r="AD599" s="8" t="n"/>
      <c r="AF599" s="19" t="n"/>
      <c r="AG599" s="19" t="n"/>
    </row>
    <row r="600">
      <c r="A600" s="22" t="n"/>
      <c r="B600" s="8" t="n"/>
      <c r="P600" s="18" t="n"/>
      <c r="Q600" s="18" t="n"/>
      <c r="R600" s="18" t="n"/>
      <c r="S600" s="18" t="n"/>
      <c r="T600" s="18" t="n"/>
      <c r="U600" s="25" t="n"/>
      <c r="V600" s="24" t="n"/>
      <c r="X600" s="8" t="n"/>
      <c r="Z600" s="8" t="n"/>
      <c r="AA600" s="8" t="n"/>
      <c r="AB600" s="8" t="n"/>
      <c r="AC600" s="8" t="n"/>
      <c r="AD600" s="8" t="n"/>
      <c r="AF600" s="19" t="n"/>
      <c r="AG600" s="19" t="n"/>
    </row>
    <row r="601">
      <c r="A601" s="22" t="n"/>
      <c r="B601" s="8" t="n"/>
      <c r="P601" s="18" t="n"/>
      <c r="Q601" s="18" t="n"/>
      <c r="R601" s="18" t="n"/>
      <c r="S601" s="18" t="n"/>
      <c r="T601" s="18" t="n"/>
      <c r="U601" s="25" t="n"/>
      <c r="V601" s="24" t="n"/>
      <c r="X601" s="8" t="n"/>
      <c r="Z601" s="8" t="n"/>
      <c r="AA601" s="8" t="n"/>
      <c r="AB601" s="8" t="n"/>
      <c r="AC601" s="8" t="n"/>
      <c r="AD601" s="8" t="n"/>
      <c r="AF601" s="19" t="n"/>
      <c r="AG601" s="19" t="n"/>
    </row>
    <row r="602">
      <c r="A602" s="22" t="n"/>
      <c r="B602" s="8" t="n"/>
      <c r="P602" s="18" t="n"/>
      <c r="Q602" s="18" t="n"/>
      <c r="R602" s="18" t="n"/>
      <c r="S602" s="18" t="n"/>
      <c r="T602" s="18" t="n"/>
      <c r="U602" s="25" t="n"/>
      <c r="V602" s="24" t="n"/>
      <c r="X602" s="8" t="n"/>
      <c r="Z602" s="8" t="n"/>
      <c r="AA602" s="8" t="n"/>
      <c r="AB602" s="8" t="n"/>
      <c r="AC602" s="8" t="n"/>
      <c r="AD602" s="8" t="n"/>
      <c r="AF602" s="19" t="n"/>
      <c r="AG602" s="19" t="n"/>
    </row>
    <row r="603">
      <c r="A603" s="22" t="n"/>
      <c r="B603" s="8" t="n"/>
      <c r="P603" s="18" t="n"/>
      <c r="Q603" s="18" t="n"/>
      <c r="R603" s="18" t="n"/>
      <c r="S603" s="18" t="n"/>
      <c r="T603" s="18" t="n"/>
      <c r="U603" s="25" t="n"/>
      <c r="V603" s="24" t="n"/>
      <c r="X603" s="8" t="n"/>
      <c r="Z603" s="8" t="n"/>
      <c r="AA603" s="8" t="n"/>
      <c r="AB603" s="8" t="n"/>
      <c r="AC603" s="8" t="n"/>
      <c r="AD603" s="8" t="n"/>
      <c r="AF603" s="19" t="n"/>
      <c r="AG603" s="19" t="n"/>
    </row>
    <row r="604">
      <c r="A604" s="22" t="n"/>
      <c r="B604" s="8" t="n"/>
      <c r="P604" s="18" t="n"/>
      <c r="Q604" s="18" t="n"/>
      <c r="R604" s="18" t="n"/>
      <c r="S604" s="18" t="n"/>
      <c r="T604" s="18" t="n"/>
      <c r="U604" s="25" t="n"/>
      <c r="V604" s="24" t="n"/>
      <c r="X604" s="8" t="n"/>
      <c r="Z604" s="8" t="n"/>
      <c r="AA604" s="8" t="n"/>
      <c r="AB604" s="8" t="n"/>
      <c r="AC604" s="8" t="n"/>
      <c r="AD604" s="8" t="n"/>
      <c r="AF604" s="19" t="n"/>
      <c r="AG604" s="19" t="n"/>
    </row>
    <row r="605">
      <c r="A605" s="22" t="n"/>
      <c r="B605" s="8" t="n"/>
      <c r="P605" s="18" t="n"/>
      <c r="Q605" s="18" t="n"/>
      <c r="R605" s="18" t="n"/>
      <c r="S605" s="18" t="n"/>
      <c r="T605" s="18" t="n"/>
      <c r="U605" s="25" t="n"/>
      <c r="V605" s="24" t="n"/>
      <c r="X605" s="8" t="n"/>
      <c r="Z605" s="8" t="n"/>
      <c r="AA605" s="8" t="n"/>
      <c r="AB605" s="8" t="n"/>
      <c r="AC605" s="8" t="n"/>
      <c r="AD605" s="8" t="n"/>
      <c r="AF605" s="19" t="n"/>
      <c r="AG605" s="19" t="n"/>
    </row>
    <row r="606">
      <c r="A606" s="22" t="n"/>
      <c r="B606" s="8" t="n"/>
      <c r="P606" s="18" t="n"/>
      <c r="Q606" s="18" t="n"/>
      <c r="R606" s="18" t="n"/>
      <c r="S606" s="18" t="n"/>
      <c r="T606" s="18" t="n"/>
      <c r="U606" s="25" t="n"/>
      <c r="V606" s="24" t="n"/>
      <c r="X606" s="8" t="n"/>
      <c r="Z606" s="8" t="n"/>
      <c r="AA606" s="8" t="n"/>
      <c r="AB606" s="8" t="n"/>
      <c r="AC606" s="8" t="n"/>
      <c r="AD606" s="8" t="n"/>
      <c r="AF606" s="19" t="n"/>
      <c r="AG606" s="19" t="n"/>
    </row>
    <row r="607">
      <c r="A607" s="22" t="n"/>
      <c r="B607" s="8" t="n"/>
      <c r="P607" s="18" t="n"/>
      <c r="Q607" s="18" t="n"/>
      <c r="R607" s="18" t="n"/>
      <c r="S607" s="18" t="n"/>
      <c r="T607" s="18" t="n"/>
      <c r="U607" s="25" t="n"/>
      <c r="V607" s="24" t="n"/>
      <c r="X607" s="8" t="n"/>
      <c r="Z607" s="8" t="n"/>
      <c r="AA607" s="8" t="n"/>
      <c r="AB607" s="8" t="n"/>
      <c r="AC607" s="8" t="n"/>
      <c r="AD607" s="8" t="n"/>
      <c r="AF607" s="19" t="n"/>
      <c r="AG607" s="19" t="n"/>
    </row>
    <row r="608">
      <c r="A608" s="22" t="n"/>
      <c r="B608" s="8" t="n"/>
      <c r="P608" s="18" t="n"/>
      <c r="Q608" s="18" t="n"/>
      <c r="R608" s="18" t="n"/>
      <c r="S608" s="18" t="n"/>
      <c r="T608" s="18" t="n"/>
      <c r="U608" s="25" t="n"/>
      <c r="V608" s="24" t="n"/>
      <c r="X608" s="8" t="n"/>
      <c r="Z608" s="8" t="n"/>
      <c r="AA608" s="8" t="n"/>
      <c r="AB608" s="8" t="n"/>
      <c r="AC608" s="8" t="n"/>
      <c r="AD608" s="8" t="n"/>
      <c r="AF608" s="19" t="n"/>
      <c r="AG608" s="19" t="n"/>
    </row>
    <row r="609">
      <c r="A609" s="22" t="n"/>
      <c r="B609" s="8" t="n"/>
      <c r="P609" s="18" t="n"/>
      <c r="Q609" s="18" t="n"/>
      <c r="R609" s="18" t="n"/>
      <c r="S609" s="18" t="n"/>
      <c r="T609" s="18" t="n"/>
      <c r="U609" s="25" t="n"/>
      <c r="V609" s="24" t="n"/>
      <c r="X609" s="8" t="n"/>
      <c r="Z609" s="8" t="n"/>
      <c r="AA609" s="8" t="n"/>
      <c r="AB609" s="8" t="n"/>
      <c r="AC609" s="8" t="n"/>
      <c r="AD609" s="8" t="n"/>
      <c r="AF609" s="19" t="n"/>
      <c r="AG609" s="19" t="n"/>
    </row>
    <row r="610">
      <c r="A610" s="22" t="n"/>
      <c r="B610" s="8" t="n"/>
      <c r="P610" s="18" t="n"/>
      <c r="Q610" s="18" t="n"/>
      <c r="R610" s="18" t="n"/>
      <c r="S610" s="18" t="n"/>
      <c r="T610" s="18" t="n"/>
      <c r="U610" s="25" t="n"/>
      <c r="V610" s="24" t="n"/>
      <c r="X610" s="8" t="n"/>
      <c r="Z610" s="8" t="n"/>
      <c r="AA610" s="8" t="n"/>
      <c r="AB610" s="8" t="n"/>
      <c r="AC610" s="8" t="n"/>
      <c r="AD610" s="8" t="n"/>
      <c r="AF610" s="19" t="n"/>
      <c r="AG610" s="19" t="n"/>
    </row>
    <row r="611">
      <c r="A611" s="22" t="n"/>
      <c r="B611" s="8" t="n"/>
      <c r="P611" s="18" t="n"/>
      <c r="Q611" s="18" t="n"/>
      <c r="R611" s="18" t="n"/>
      <c r="S611" s="18" t="n"/>
      <c r="T611" s="18" t="n"/>
      <c r="U611" s="25" t="n"/>
      <c r="V611" s="24" t="n"/>
      <c r="X611" s="8" t="n"/>
      <c r="Z611" s="8" t="n"/>
      <c r="AA611" s="8" t="n"/>
      <c r="AB611" s="8" t="n"/>
      <c r="AC611" s="8" t="n"/>
      <c r="AD611" s="8" t="n"/>
      <c r="AF611" s="19" t="n"/>
      <c r="AG611" s="19" t="n"/>
    </row>
    <row r="612">
      <c r="A612" s="22" t="n"/>
      <c r="B612" s="8" t="n"/>
      <c r="P612" s="18" t="n"/>
      <c r="Q612" s="18" t="n"/>
      <c r="R612" s="18" t="n"/>
      <c r="S612" s="18" t="n"/>
      <c r="T612" s="18" t="n"/>
      <c r="U612" s="25" t="n"/>
      <c r="V612" s="24" t="n"/>
      <c r="X612" s="8" t="n"/>
      <c r="Z612" s="8" t="n"/>
      <c r="AA612" s="8" t="n"/>
      <c r="AB612" s="8" t="n"/>
      <c r="AC612" s="8" t="n"/>
      <c r="AD612" s="8" t="n"/>
      <c r="AF612" s="19" t="n"/>
      <c r="AG612" s="19" t="n"/>
    </row>
    <row r="613">
      <c r="A613" s="22" t="n"/>
      <c r="B613" s="8" t="n"/>
      <c r="P613" s="18" t="n"/>
      <c r="Q613" s="18" t="n"/>
      <c r="R613" s="18" t="n"/>
      <c r="S613" s="18" t="n"/>
      <c r="T613" s="18" t="n"/>
      <c r="U613" s="25" t="n"/>
      <c r="V613" s="24" t="n"/>
      <c r="X613" s="8" t="n"/>
      <c r="Z613" s="8" t="n"/>
      <c r="AA613" s="8" t="n"/>
      <c r="AB613" s="8" t="n"/>
      <c r="AC613" s="8" t="n"/>
      <c r="AD613" s="8" t="n"/>
      <c r="AF613" s="19" t="n"/>
      <c r="AG613" s="19" t="n"/>
    </row>
    <row r="614">
      <c r="A614" s="22" t="n"/>
      <c r="B614" s="8" t="n"/>
      <c r="P614" s="18" t="n"/>
      <c r="Q614" s="18" t="n"/>
      <c r="R614" s="18" t="n"/>
      <c r="S614" s="18" t="n"/>
      <c r="T614" s="18" t="n"/>
      <c r="U614" s="25" t="n"/>
      <c r="V614" s="24" t="n"/>
      <c r="X614" s="8" t="n"/>
      <c r="Z614" s="8" t="n"/>
      <c r="AA614" s="8" t="n"/>
      <c r="AB614" s="8" t="n"/>
      <c r="AC614" s="8" t="n"/>
      <c r="AD614" s="8" t="n"/>
      <c r="AF614" s="19" t="n"/>
      <c r="AG614" s="19" t="n"/>
    </row>
    <row r="615">
      <c r="A615" s="22" t="n"/>
      <c r="B615" s="8" t="n"/>
      <c r="P615" s="18" t="n"/>
      <c r="Q615" s="18" t="n"/>
      <c r="R615" s="18" t="n"/>
      <c r="S615" s="18" t="n"/>
      <c r="T615" s="18" t="n"/>
      <c r="U615" s="25" t="n"/>
      <c r="V615" s="24" t="n"/>
      <c r="X615" s="8" t="n"/>
      <c r="Z615" s="8" t="n"/>
      <c r="AA615" s="8" t="n"/>
      <c r="AB615" s="8" t="n"/>
      <c r="AC615" s="8" t="n"/>
      <c r="AD615" s="8" t="n"/>
      <c r="AF615" s="19" t="n"/>
      <c r="AG615" s="19" t="n"/>
    </row>
    <row r="616">
      <c r="A616" s="22" t="n"/>
      <c r="B616" s="8" t="n"/>
      <c r="P616" s="18" t="n"/>
      <c r="Q616" s="18" t="n"/>
      <c r="R616" s="18" t="n"/>
      <c r="S616" s="18" t="n"/>
      <c r="T616" s="18" t="n"/>
      <c r="U616" s="25" t="n"/>
      <c r="V616" s="24" t="n"/>
      <c r="X616" s="8" t="n"/>
      <c r="Z616" s="8" t="n"/>
      <c r="AA616" s="8" t="n"/>
      <c r="AB616" s="8" t="n"/>
      <c r="AC616" s="8" t="n"/>
      <c r="AD616" s="8" t="n"/>
      <c r="AF616" s="19" t="n"/>
      <c r="AG616" s="19" t="n"/>
    </row>
    <row r="617">
      <c r="A617" s="22" t="n"/>
      <c r="B617" s="8" t="n"/>
      <c r="P617" s="18" t="n"/>
      <c r="Q617" s="18" t="n"/>
      <c r="R617" s="18" t="n"/>
      <c r="S617" s="18" t="n"/>
      <c r="T617" s="18" t="n"/>
      <c r="U617" s="25" t="n"/>
      <c r="V617" s="24" t="n"/>
      <c r="X617" s="8" t="n"/>
      <c r="Z617" s="8" t="n"/>
      <c r="AA617" s="8" t="n"/>
      <c r="AB617" s="8" t="n"/>
      <c r="AC617" s="8" t="n"/>
      <c r="AD617" s="8" t="n"/>
      <c r="AF617" s="19" t="n"/>
      <c r="AG617" s="19" t="n"/>
    </row>
    <row r="618">
      <c r="A618" s="22" t="n"/>
      <c r="B618" s="8" t="n"/>
      <c r="P618" s="18" t="n"/>
      <c r="Q618" s="18" t="n"/>
      <c r="R618" s="18" t="n"/>
      <c r="S618" s="18" t="n"/>
      <c r="T618" s="18" t="n"/>
      <c r="U618" s="25" t="n"/>
      <c r="V618" s="24" t="n"/>
      <c r="X618" s="8" t="n"/>
      <c r="Z618" s="8" t="n"/>
      <c r="AA618" s="8" t="n"/>
      <c r="AB618" s="8" t="n"/>
      <c r="AC618" s="8" t="n"/>
      <c r="AD618" s="8" t="n"/>
      <c r="AF618" s="19" t="n"/>
      <c r="AG618" s="19" t="n"/>
    </row>
    <row r="619">
      <c r="A619" s="22" t="n"/>
      <c r="B619" s="8" t="n"/>
      <c r="P619" s="18" t="n"/>
      <c r="Q619" s="18" t="n"/>
      <c r="R619" s="18" t="n"/>
      <c r="S619" s="18" t="n"/>
      <c r="T619" s="18" t="n"/>
      <c r="U619" s="25" t="n"/>
      <c r="V619" s="24" t="n"/>
      <c r="X619" s="8" t="n"/>
      <c r="Z619" s="8" t="n"/>
      <c r="AA619" s="8" t="n"/>
      <c r="AB619" s="8" t="n"/>
      <c r="AC619" s="8" t="n"/>
      <c r="AD619" s="8" t="n"/>
      <c r="AF619" s="19" t="n"/>
      <c r="AG619" s="19" t="n"/>
    </row>
    <row r="620">
      <c r="A620" s="22" t="n"/>
      <c r="B620" s="8" t="n"/>
      <c r="P620" s="18" t="n"/>
      <c r="Q620" s="18" t="n"/>
      <c r="R620" s="18" t="n"/>
      <c r="S620" s="18" t="n"/>
      <c r="T620" s="18" t="n"/>
      <c r="U620" s="25" t="n"/>
      <c r="V620" s="24" t="n"/>
      <c r="X620" s="8" t="n"/>
      <c r="Z620" s="8" t="n"/>
      <c r="AA620" s="8" t="n"/>
      <c r="AB620" s="8" t="n"/>
      <c r="AC620" s="8" t="n"/>
      <c r="AD620" s="8" t="n"/>
      <c r="AF620" s="19" t="n"/>
      <c r="AG620" s="19" t="n"/>
    </row>
    <row r="621">
      <c r="A621" s="22" t="n"/>
      <c r="B621" s="8" t="n"/>
      <c r="P621" s="18" t="n"/>
      <c r="Q621" s="18" t="n"/>
      <c r="R621" s="18" t="n"/>
      <c r="S621" s="18" t="n"/>
      <c r="T621" s="18" t="n"/>
      <c r="U621" s="25" t="n"/>
      <c r="V621" s="24" t="n"/>
      <c r="X621" s="8" t="n"/>
      <c r="Z621" s="8" t="n"/>
      <c r="AA621" s="8" t="n"/>
      <c r="AB621" s="8" t="n"/>
      <c r="AC621" s="8" t="n"/>
      <c r="AD621" s="8" t="n"/>
      <c r="AF621" s="19" t="n"/>
      <c r="AG621" s="19" t="n"/>
    </row>
    <row r="622">
      <c r="A622" s="22" t="n"/>
      <c r="B622" s="8" t="n"/>
      <c r="P622" s="18" t="n"/>
      <c r="Q622" s="18" t="n"/>
      <c r="R622" s="18" t="n"/>
      <c r="S622" s="18" t="n"/>
      <c r="T622" s="18" t="n"/>
      <c r="U622" s="25" t="n"/>
      <c r="V622" s="24" t="n"/>
      <c r="X622" s="8" t="n"/>
      <c r="Z622" s="8" t="n"/>
      <c r="AA622" s="8" t="n"/>
      <c r="AB622" s="8" t="n"/>
      <c r="AC622" s="8" t="n"/>
      <c r="AD622" s="8" t="n"/>
      <c r="AF622" s="19" t="n"/>
      <c r="AG622" s="19" t="n"/>
    </row>
    <row r="623">
      <c r="A623" s="22" t="n"/>
      <c r="B623" s="8" t="n"/>
      <c r="P623" s="18" t="n"/>
      <c r="Q623" s="18" t="n"/>
      <c r="R623" s="18" t="n"/>
      <c r="S623" s="18" t="n"/>
      <c r="T623" s="18" t="n"/>
      <c r="U623" s="25" t="n"/>
      <c r="V623" s="24" t="n"/>
      <c r="X623" s="8" t="n"/>
      <c r="Z623" s="8" t="n"/>
      <c r="AA623" s="8" t="n"/>
      <c r="AB623" s="8" t="n"/>
      <c r="AC623" s="8" t="n"/>
      <c r="AD623" s="8" t="n"/>
      <c r="AF623" s="19" t="n"/>
      <c r="AG623" s="19" t="n"/>
    </row>
    <row r="624">
      <c r="A624" s="22" t="n"/>
      <c r="B624" s="8" t="n"/>
      <c r="P624" s="18" t="n"/>
      <c r="Q624" s="18" t="n"/>
      <c r="R624" s="18" t="n"/>
      <c r="S624" s="18" t="n"/>
      <c r="T624" s="18" t="n"/>
      <c r="U624" s="25" t="n"/>
      <c r="V624" s="24" t="n"/>
      <c r="X624" s="8" t="n"/>
      <c r="Z624" s="8" t="n"/>
      <c r="AA624" s="8" t="n"/>
      <c r="AB624" s="8" t="n"/>
      <c r="AC624" s="8" t="n"/>
      <c r="AD624" s="8" t="n"/>
      <c r="AF624" s="19" t="n"/>
      <c r="AG624" s="19" t="n"/>
    </row>
    <row r="625">
      <c r="A625" s="22" t="n"/>
      <c r="B625" s="8" t="n"/>
      <c r="P625" s="18" t="n"/>
      <c r="Q625" s="18" t="n"/>
      <c r="R625" s="18" t="n"/>
      <c r="S625" s="18" t="n"/>
      <c r="T625" s="18" t="n"/>
      <c r="U625" s="25" t="n"/>
      <c r="V625" s="24" t="n"/>
      <c r="X625" s="8" t="n"/>
      <c r="Z625" s="8" t="n"/>
      <c r="AA625" s="8" t="n"/>
      <c r="AB625" s="8" t="n"/>
      <c r="AC625" s="8" t="n"/>
      <c r="AD625" s="8" t="n"/>
      <c r="AF625" s="19" t="n"/>
      <c r="AG625" s="19" t="n"/>
    </row>
    <row r="626">
      <c r="A626" s="22" t="n"/>
      <c r="B626" s="8" t="n"/>
      <c r="P626" s="18" t="n"/>
      <c r="Q626" s="18" t="n"/>
      <c r="R626" s="18" t="n"/>
      <c r="S626" s="18" t="n"/>
      <c r="T626" s="18" t="n"/>
      <c r="U626" s="25" t="n"/>
      <c r="V626" s="24" t="n"/>
      <c r="X626" s="8" t="n"/>
      <c r="Z626" s="8" t="n"/>
      <c r="AA626" s="8" t="n"/>
      <c r="AB626" s="8" t="n"/>
      <c r="AC626" s="8" t="n"/>
      <c r="AD626" s="8" t="n"/>
      <c r="AF626" s="19" t="n"/>
      <c r="AG626" s="19" t="n"/>
    </row>
    <row r="627">
      <c r="A627" s="22" t="n"/>
      <c r="B627" s="8" t="n"/>
      <c r="P627" s="18" t="n"/>
      <c r="Q627" s="18" t="n"/>
      <c r="R627" s="18" t="n"/>
      <c r="S627" s="18" t="n"/>
      <c r="T627" s="18" t="n"/>
      <c r="U627" s="25" t="n"/>
      <c r="V627" s="24" t="n"/>
      <c r="X627" s="8" t="n"/>
      <c r="Z627" s="8" t="n"/>
      <c r="AA627" s="8" t="n"/>
      <c r="AB627" s="8" t="n"/>
      <c r="AC627" s="8" t="n"/>
      <c r="AD627" s="8" t="n"/>
      <c r="AF627" s="19" t="n"/>
      <c r="AG627" s="19" t="n"/>
    </row>
    <row r="628">
      <c r="A628" s="22" t="n"/>
      <c r="B628" s="8" t="n"/>
      <c r="P628" s="18" t="n"/>
      <c r="Q628" s="18" t="n"/>
      <c r="R628" s="18" t="n"/>
      <c r="S628" s="18" t="n"/>
      <c r="T628" s="18" t="n"/>
      <c r="U628" s="25" t="n"/>
      <c r="V628" s="24" t="n"/>
      <c r="X628" s="8" t="n"/>
      <c r="Z628" s="8" t="n"/>
      <c r="AA628" s="8" t="n"/>
      <c r="AB628" s="8" t="n"/>
      <c r="AC628" s="8" t="n"/>
      <c r="AD628" s="8" t="n"/>
      <c r="AF628" s="19" t="n"/>
      <c r="AG628" s="19" t="n"/>
    </row>
    <row r="629">
      <c r="A629" s="22" t="n"/>
      <c r="B629" s="8" t="n"/>
      <c r="P629" s="18" t="n"/>
      <c r="Q629" s="18" t="n"/>
      <c r="R629" s="18" t="n"/>
      <c r="S629" s="18" t="n"/>
      <c r="T629" s="18" t="n"/>
      <c r="U629" s="25" t="n"/>
      <c r="V629" s="24" t="n"/>
      <c r="X629" s="8" t="n"/>
      <c r="Z629" s="8" t="n"/>
      <c r="AA629" s="8" t="n"/>
      <c r="AB629" s="8" t="n"/>
      <c r="AC629" s="8" t="n"/>
      <c r="AD629" s="8" t="n"/>
      <c r="AF629" s="19" t="n"/>
      <c r="AG629" s="19" t="n"/>
    </row>
    <row r="630">
      <c r="A630" s="22" t="n"/>
      <c r="B630" s="8" t="n"/>
      <c r="P630" s="18" t="n"/>
      <c r="Q630" s="18" t="n"/>
      <c r="R630" s="18" t="n"/>
      <c r="S630" s="18" t="n"/>
      <c r="T630" s="18" t="n"/>
      <c r="U630" s="25" t="n"/>
      <c r="V630" s="24" t="n"/>
      <c r="X630" s="8" t="n"/>
      <c r="Z630" s="8" t="n"/>
      <c r="AA630" s="8" t="n"/>
      <c r="AB630" s="8" t="n"/>
      <c r="AC630" s="8" t="n"/>
      <c r="AD630" s="8" t="n"/>
      <c r="AF630" s="19" t="n"/>
      <c r="AG630" s="19" t="n"/>
    </row>
    <row r="631">
      <c r="A631" s="22" t="n"/>
      <c r="B631" s="8" t="n"/>
      <c r="P631" s="18" t="n"/>
      <c r="Q631" s="18" t="n"/>
      <c r="R631" s="18" t="n"/>
      <c r="S631" s="18" t="n"/>
      <c r="T631" s="18" t="n"/>
      <c r="U631" s="25" t="n"/>
      <c r="V631" s="24" t="n"/>
      <c r="X631" s="8" t="n"/>
      <c r="Z631" s="8" t="n"/>
      <c r="AA631" s="8" t="n"/>
      <c r="AB631" s="8" t="n"/>
      <c r="AC631" s="8" t="n"/>
      <c r="AD631" s="8" t="n"/>
      <c r="AF631" s="19" t="n"/>
      <c r="AG631" s="19" t="n"/>
    </row>
    <row r="632">
      <c r="A632" s="22" t="n"/>
      <c r="B632" s="8" t="n"/>
      <c r="P632" s="18" t="n"/>
      <c r="Q632" s="18" t="n"/>
      <c r="R632" s="18" t="n"/>
      <c r="S632" s="18" t="n"/>
      <c r="T632" s="18" t="n"/>
      <c r="U632" s="25" t="n"/>
      <c r="V632" s="24" t="n"/>
      <c r="X632" s="8" t="n"/>
      <c r="Z632" s="8" t="n"/>
      <c r="AA632" s="8" t="n"/>
      <c r="AB632" s="8" t="n"/>
      <c r="AC632" s="8" t="n"/>
      <c r="AD632" s="8" t="n"/>
      <c r="AF632" s="19" t="n"/>
      <c r="AG632" s="19" t="n"/>
    </row>
    <row r="633">
      <c r="A633" s="22" t="n"/>
      <c r="B633" s="8" t="n"/>
      <c r="P633" s="18" t="n"/>
      <c r="Q633" s="18" t="n"/>
      <c r="R633" s="18" t="n"/>
      <c r="S633" s="18" t="n"/>
      <c r="T633" s="18" t="n"/>
      <c r="U633" s="25" t="n"/>
      <c r="V633" s="24" t="n"/>
      <c r="X633" s="8" t="n"/>
      <c r="Z633" s="8" t="n"/>
      <c r="AA633" s="8" t="n"/>
      <c r="AB633" s="8" t="n"/>
      <c r="AC633" s="8" t="n"/>
      <c r="AD633" s="8" t="n"/>
      <c r="AF633" s="19" t="n"/>
      <c r="AG633" s="19" t="n"/>
    </row>
    <row r="634">
      <c r="A634" s="22" t="n"/>
      <c r="B634" s="8" t="n"/>
      <c r="P634" s="18" t="n"/>
      <c r="Q634" s="18" t="n"/>
      <c r="R634" s="18" t="n"/>
      <c r="S634" s="18" t="n"/>
      <c r="T634" s="18" t="n"/>
      <c r="U634" s="25" t="n"/>
      <c r="V634" s="24" t="n"/>
      <c r="X634" s="8" t="n"/>
      <c r="Z634" s="8" t="n"/>
      <c r="AA634" s="8" t="n"/>
      <c r="AB634" s="8" t="n"/>
      <c r="AC634" s="8" t="n"/>
      <c r="AD634" s="8" t="n"/>
      <c r="AF634" s="19" t="n"/>
      <c r="AG634" s="19" t="n"/>
    </row>
    <row r="635">
      <c r="A635" s="22" t="n"/>
      <c r="B635" s="8" t="n"/>
      <c r="P635" s="18" t="n"/>
      <c r="Q635" s="18" t="n"/>
      <c r="R635" s="18" t="n"/>
      <c r="S635" s="18" t="n"/>
      <c r="T635" s="18" t="n"/>
      <c r="U635" s="25" t="n"/>
      <c r="V635" s="24" t="n"/>
      <c r="X635" s="8" t="n"/>
      <c r="Z635" s="8" t="n"/>
      <c r="AA635" s="8" t="n"/>
      <c r="AB635" s="8" t="n"/>
      <c r="AC635" s="8" t="n"/>
      <c r="AD635" s="8" t="n"/>
      <c r="AF635" s="19" t="n"/>
      <c r="AG635" s="19" t="n"/>
    </row>
    <row r="636">
      <c r="A636" s="22" t="n"/>
      <c r="B636" s="8" t="n"/>
      <c r="P636" s="18" t="n"/>
      <c r="Q636" s="18" t="n"/>
      <c r="R636" s="18" t="n"/>
      <c r="S636" s="18" t="n"/>
      <c r="T636" s="18" t="n"/>
      <c r="U636" s="25" t="n"/>
      <c r="V636" s="24" t="n"/>
      <c r="X636" s="8" t="n"/>
      <c r="Z636" s="8" t="n"/>
      <c r="AA636" s="8" t="n"/>
      <c r="AB636" s="8" t="n"/>
      <c r="AC636" s="8" t="n"/>
      <c r="AD636" s="8" t="n"/>
      <c r="AF636" s="19" t="n"/>
      <c r="AG636" s="19" t="n"/>
    </row>
    <row r="637">
      <c r="A637" s="22" t="n"/>
      <c r="B637" s="8" t="n"/>
      <c r="P637" s="18" t="n"/>
      <c r="Q637" s="18" t="n"/>
      <c r="R637" s="18" t="n"/>
      <c r="S637" s="18" t="n"/>
      <c r="T637" s="18" t="n"/>
      <c r="U637" s="25" t="n"/>
      <c r="V637" s="24" t="n"/>
      <c r="X637" s="8" t="n"/>
      <c r="Z637" s="8" t="n"/>
      <c r="AA637" s="8" t="n"/>
      <c r="AB637" s="8" t="n"/>
      <c r="AC637" s="8" t="n"/>
      <c r="AD637" s="8" t="n"/>
      <c r="AF637" s="19" t="n"/>
      <c r="AG637" s="19" t="n"/>
    </row>
    <row r="638">
      <c r="A638" s="22" t="n"/>
      <c r="B638" s="8" t="n"/>
      <c r="P638" s="18" t="n"/>
      <c r="Q638" s="18" t="n"/>
      <c r="R638" s="18" t="n"/>
      <c r="S638" s="18" t="n"/>
      <c r="T638" s="18" t="n"/>
      <c r="U638" s="25" t="n"/>
      <c r="V638" s="24" t="n"/>
      <c r="X638" s="8" t="n"/>
      <c r="Z638" s="8" t="n"/>
      <c r="AA638" s="8" t="n"/>
      <c r="AB638" s="8" t="n"/>
      <c r="AC638" s="8" t="n"/>
      <c r="AD638" s="8" t="n"/>
      <c r="AF638" s="19" t="n"/>
      <c r="AG638" s="19" t="n"/>
    </row>
    <row r="639">
      <c r="A639" s="22" t="n"/>
      <c r="B639" s="8" t="n"/>
      <c r="P639" s="18" t="n"/>
      <c r="Q639" s="18" t="n"/>
      <c r="R639" s="18" t="n"/>
      <c r="S639" s="18" t="n"/>
      <c r="T639" s="18" t="n"/>
      <c r="U639" s="25" t="n"/>
      <c r="V639" s="24" t="n"/>
      <c r="X639" s="8" t="n"/>
      <c r="Z639" s="8" t="n"/>
      <c r="AA639" s="8" t="n"/>
      <c r="AB639" s="8" t="n"/>
      <c r="AC639" s="8" t="n"/>
      <c r="AD639" s="8" t="n"/>
      <c r="AF639" s="19" t="n"/>
      <c r="AG639" s="19" t="n"/>
    </row>
    <row r="640">
      <c r="A640" s="22" t="n"/>
      <c r="B640" s="8" t="n"/>
      <c r="P640" s="18" t="n"/>
      <c r="Q640" s="18" t="n"/>
      <c r="R640" s="18" t="n"/>
      <c r="S640" s="18" t="n"/>
      <c r="T640" s="18" t="n"/>
      <c r="U640" s="25" t="n"/>
      <c r="V640" s="24" t="n"/>
      <c r="X640" s="8" t="n"/>
      <c r="Z640" s="8" t="n"/>
      <c r="AA640" s="8" t="n"/>
      <c r="AB640" s="8" t="n"/>
      <c r="AC640" s="8" t="n"/>
      <c r="AD640" s="8" t="n"/>
      <c r="AF640" s="19" t="n"/>
      <c r="AG640" s="19" t="n"/>
    </row>
    <row r="641">
      <c r="A641" s="22" t="n"/>
      <c r="B641" s="8" t="n"/>
      <c r="P641" s="18" t="n"/>
      <c r="Q641" s="18" t="n"/>
      <c r="R641" s="18" t="n"/>
      <c r="S641" s="18" t="n"/>
      <c r="T641" s="18" t="n"/>
      <c r="U641" s="25" t="n"/>
      <c r="V641" s="24" t="n"/>
      <c r="X641" s="8" t="n"/>
      <c r="Z641" s="8" t="n"/>
      <c r="AA641" s="8" t="n"/>
      <c r="AB641" s="8" t="n"/>
      <c r="AC641" s="8" t="n"/>
      <c r="AD641" s="8" t="n"/>
      <c r="AF641" s="19" t="n"/>
      <c r="AG641" s="19" t="n"/>
    </row>
    <row r="642">
      <c r="A642" s="22" t="n"/>
      <c r="B642" s="8" t="n"/>
      <c r="P642" s="18" t="n"/>
      <c r="Q642" s="18" t="n"/>
      <c r="R642" s="18" t="n"/>
      <c r="S642" s="18" t="n"/>
      <c r="T642" s="18" t="n"/>
      <c r="U642" s="25" t="n"/>
      <c r="V642" s="24" t="n"/>
      <c r="X642" s="8" t="n"/>
      <c r="Z642" s="8" t="n"/>
      <c r="AA642" s="8" t="n"/>
      <c r="AB642" s="8" t="n"/>
      <c r="AC642" s="8" t="n"/>
      <c r="AD642" s="8" t="n"/>
      <c r="AF642" s="19" t="n"/>
      <c r="AG642" s="19" t="n"/>
    </row>
    <row r="643">
      <c r="A643" s="22" t="n"/>
      <c r="B643" s="8" t="n"/>
      <c r="P643" s="18" t="n"/>
      <c r="Q643" s="18" t="n"/>
      <c r="R643" s="18" t="n"/>
      <c r="S643" s="18" t="n"/>
      <c r="T643" s="18" t="n"/>
      <c r="U643" s="25" t="n"/>
      <c r="V643" s="24" t="n"/>
      <c r="X643" s="8" t="n"/>
      <c r="Z643" s="8" t="n"/>
      <c r="AA643" s="8" t="n"/>
      <c r="AB643" s="8" t="n"/>
      <c r="AC643" s="8" t="n"/>
      <c r="AD643" s="8" t="n"/>
      <c r="AF643" s="19" t="n"/>
      <c r="AG643" s="19" t="n"/>
    </row>
    <row r="644">
      <c r="A644" s="22" t="n"/>
      <c r="B644" s="8" t="n"/>
      <c r="P644" s="18" t="n"/>
      <c r="Q644" s="18" t="n"/>
      <c r="R644" s="18" t="n"/>
      <c r="S644" s="18" t="n"/>
      <c r="T644" s="18" t="n"/>
      <c r="U644" s="25" t="n"/>
      <c r="V644" s="24" t="n"/>
      <c r="X644" s="8" t="n"/>
      <c r="Z644" s="8" t="n"/>
      <c r="AA644" s="8" t="n"/>
      <c r="AB644" s="8" t="n"/>
      <c r="AC644" s="8" t="n"/>
      <c r="AD644" s="8" t="n"/>
      <c r="AF644" s="19" t="n"/>
      <c r="AG644" s="19" t="n"/>
    </row>
    <row r="645">
      <c r="A645" s="22" t="n"/>
      <c r="B645" s="8" t="n"/>
      <c r="P645" s="18" t="n"/>
      <c r="Q645" s="18" t="n"/>
      <c r="R645" s="18" t="n"/>
      <c r="S645" s="18" t="n"/>
      <c r="T645" s="18" t="n"/>
      <c r="U645" s="25" t="n"/>
      <c r="V645" s="24" t="n"/>
      <c r="X645" s="8" t="n"/>
      <c r="Z645" s="8" t="n"/>
      <c r="AA645" s="8" t="n"/>
      <c r="AB645" s="8" t="n"/>
      <c r="AC645" s="8" t="n"/>
      <c r="AD645" s="8" t="n"/>
      <c r="AF645" s="19" t="n"/>
      <c r="AG645" s="19" t="n"/>
    </row>
    <row r="646">
      <c r="A646" s="22" t="n"/>
      <c r="B646" s="8" t="n"/>
      <c r="P646" s="18" t="n"/>
      <c r="Q646" s="18" t="n"/>
      <c r="R646" s="18" t="n"/>
      <c r="S646" s="18" t="n"/>
      <c r="T646" s="18" t="n"/>
      <c r="U646" s="25" t="n"/>
      <c r="V646" s="24" t="n"/>
      <c r="X646" s="8" t="n"/>
      <c r="Z646" s="8" t="n"/>
      <c r="AA646" s="8" t="n"/>
      <c r="AB646" s="8" t="n"/>
      <c r="AC646" s="8" t="n"/>
      <c r="AD646" s="8" t="n"/>
      <c r="AF646" s="19" t="n"/>
      <c r="AG646" s="19" t="n"/>
    </row>
    <row r="647">
      <c r="A647" s="22" t="n"/>
      <c r="B647" s="8" t="n"/>
      <c r="P647" s="18" t="n"/>
      <c r="Q647" s="18" t="n"/>
      <c r="R647" s="18" t="n"/>
      <c r="S647" s="18" t="n"/>
      <c r="T647" s="18" t="n"/>
      <c r="U647" s="25" t="n"/>
      <c r="V647" s="24" t="n"/>
      <c r="X647" s="8" t="n"/>
      <c r="Z647" s="8" t="n"/>
      <c r="AA647" s="8" t="n"/>
      <c r="AB647" s="8" t="n"/>
      <c r="AC647" s="8" t="n"/>
      <c r="AD647" s="8" t="n"/>
      <c r="AF647" s="19" t="n"/>
      <c r="AG647" s="19" t="n"/>
    </row>
    <row r="648">
      <c r="A648" s="22" t="n"/>
      <c r="B648" s="8" t="n"/>
      <c r="P648" s="18" t="n"/>
      <c r="Q648" s="18" t="n"/>
      <c r="R648" s="18" t="n"/>
      <c r="S648" s="18" t="n"/>
      <c r="T648" s="18" t="n"/>
      <c r="U648" s="25" t="n"/>
      <c r="V648" s="24" t="n"/>
      <c r="X648" s="8" t="n"/>
      <c r="Z648" s="8" t="n"/>
      <c r="AA648" s="8" t="n"/>
      <c r="AB648" s="8" t="n"/>
      <c r="AC648" s="8" t="n"/>
      <c r="AD648" s="8" t="n"/>
      <c r="AF648" s="19" t="n"/>
      <c r="AG648" s="19" t="n"/>
    </row>
    <row r="649">
      <c r="A649" s="22" t="n"/>
      <c r="B649" s="8" t="n"/>
      <c r="P649" s="18" t="n"/>
      <c r="Q649" s="18" t="n"/>
      <c r="R649" s="18" t="n"/>
      <c r="S649" s="18" t="n"/>
      <c r="T649" s="18" t="n"/>
      <c r="U649" s="25" t="n"/>
      <c r="V649" s="24" t="n"/>
      <c r="X649" s="8" t="n"/>
      <c r="Z649" s="8" t="n"/>
      <c r="AA649" s="8" t="n"/>
      <c r="AB649" s="8" t="n"/>
      <c r="AC649" s="8" t="n"/>
      <c r="AD649" s="8" t="n"/>
      <c r="AF649" s="19" t="n"/>
      <c r="AG649" s="19" t="n"/>
    </row>
    <row r="650">
      <c r="A650" s="22" t="n"/>
      <c r="B650" s="8" t="n"/>
      <c r="P650" s="18" t="n"/>
      <c r="Q650" s="18" t="n"/>
      <c r="R650" s="18" t="n"/>
      <c r="S650" s="18" t="n"/>
      <c r="T650" s="18" t="n"/>
      <c r="U650" s="25" t="n"/>
      <c r="V650" s="24" t="n"/>
      <c r="X650" s="8" t="n"/>
      <c r="Z650" s="8" t="n"/>
      <c r="AA650" s="8" t="n"/>
      <c r="AB650" s="8" t="n"/>
      <c r="AC650" s="8" t="n"/>
      <c r="AD650" s="8" t="n"/>
      <c r="AF650" s="19" t="n"/>
      <c r="AG650" s="19" t="n"/>
    </row>
    <row r="651">
      <c r="A651" s="22" t="n"/>
      <c r="B651" s="8" t="n"/>
      <c r="P651" s="18" t="n"/>
      <c r="Q651" s="18" t="n"/>
      <c r="R651" s="18" t="n"/>
      <c r="S651" s="18" t="n"/>
      <c r="T651" s="18" t="n"/>
      <c r="U651" s="25" t="n"/>
      <c r="V651" s="24" t="n"/>
      <c r="X651" s="8" t="n"/>
      <c r="Z651" s="8" t="n"/>
      <c r="AA651" s="8" t="n"/>
      <c r="AB651" s="8" t="n"/>
      <c r="AC651" s="8" t="n"/>
      <c r="AD651" s="8" t="n"/>
      <c r="AF651" s="19" t="n"/>
      <c r="AG651" s="19" t="n"/>
    </row>
    <row r="652">
      <c r="A652" s="22" t="n"/>
      <c r="B652" s="8" t="n"/>
      <c r="P652" s="18" t="n"/>
      <c r="Q652" s="18" t="n"/>
      <c r="R652" s="18" t="n"/>
      <c r="S652" s="18" t="n"/>
      <c r="T652" s="18" t="n"/>
      <c r="U652" s="25" t="n"/>
      <c r="V652" s="24" t="n"/>
      <c r="X652" s="8" t="n"/>
      <c r="Z652" s="8" t="n"/>
      <c r="AA652" s="8" t="n"/>
      <c r="AB652" s="8" t="n"/>
      <c r="AC652" s="8" t="n"/>
      <c r="AD652" s="8" t="n"/>
      <c r="AF652" s="19" t="n"/>
      <c r="AG652" s="19" t="n"/>
    </row>
    <row r="653">
      <c r="A653" s="22" t="n"/>
      <c r="B653" s="8" t="n"/>
      <c r="P653" s="18" t="n"/>
      <c r="Q653" s="18" t="n"/>
      <c r="R653" s="18" t="n"/>
      <c r="S653" s="18" t="n"/>
      <c r="T653" s="18" t="n"/>
      <c r="U653" s="25" t="n"/>
      <c r="V653" s="24" t="n"/>
      <c r="X653" s="8" t="n"/>
      <c r="Z653" s="8" t="n"/>
      <c r="AA653" s="8" t="n"/>
      <c r="AB653" s="8" t="n"/>
      <c r="AC653" s="8" t="n"/>
      <c r="AD653" s="8" t="n"/>
      <c r="AF653" s="19" t="n"/>
      <c r="AG653" s="19" t="n"/>
    </row>
    <row r="654">
      <c r="A654" s="22" t="n"/>
      <c r="B654" s="8" t="n"/>
      <c r="P654" s="18" t="n"/>
      <c r="Q654" s="18" t="n"/>
      <c r="R654" s="18" t="n"/>
      <c r="S654" s="18" t="n"/>
      <c r="T654" s="18" t="n"/>
      <c r="U654" s="25" t="n"/>
      <c r="V654" s="24" t="n"/>
      <c r="X654" s="8" t="n"/>
      <c r="Z654" s="8" t="n"/>
      <c r="AA654" s="8" t="n"/>
      <c r="AB654" s="8" t="n"/>
      <c r="AC654" s="8" t="n"/>
      <c r="AD654" s="8" t="n"/>
      <c r="AF654" s="19" t="n"/>
      <c r="AG654" s="19" t="n"/>
    </row>
    <row r="655">
      <c r="A655" s="22" t="n"/>
      <c r="B655" s="8" t="n"/>
      <c r="P655" s="18" t="n"/>
      <c r="Q655" s="18" t="n"/>
      <c r="R655" s="18" t="n"/>
      <c r="S655" s="18" t="n"/>
      <c r="T655" s="18" t="n"/>
      <c r="U655" s="25" t="n"/>
      <c r="V655" s="24" t="n"/>
      <c r="X655" s="8" t="n"/>
      <c r="Z655" s="8" t="n"/>
      <c r="AA655" s="8" t="n"/>
      <c r="AB655" s="8" t="n"/>
      <c r="AC655" s="8" t="n"/>
      <c r="AD655" s="8" t="n"/>
      <c r="AF655" s="19" t="n"/>
      <c r="AG655" s="19" t="n"/>
    </row>
    <row r="656">
      <c r="A656" s="22" t="n"/>
      <c r="B656" s="8" t="n"/>
      <c r="P656" s="18" t="n"/>
      <c r="Q656" s="18" t="n"/>
      <c r="R656" s="18" t="n"/>
      <c r="S656" s="18" t="n"/>
      <c r="T656" s="18" t="n"/>
      <c r="U656" s="25" t="n"/>
      <c r="V656" s="24" t="n"/>
      <c r="X656" s="8" t="n"/>
      <c r="Z656" s="8" t="n"/>
      <c r="AA656" s="8" t="n"/>
      <c r="AB656" s="8" t="n"/>
      <c r="AC656" s="8" t="n"/>
      <c r="AD656" s="8" t="n"/>
      <c r="AF656" s="19" t="n"/>
      <c r="AG656" s="19" t="n"/>
    </row>
    <row r="657">
      <c r="A657" s="22" t="n"/>
      <c r="B657" s="8" t="n"/>
      <c r="P657" s="18" t="n"/>
      <c r="Q657" s="18" t="n"/>
      <c r="R657" s="18" t="n"/>
      <c r="S657" s="18" t="n"/>
      <c r="T657" s="18" t="n"/>
      <c r="U657" s="25" t="n"/>
      <c r="V657" s="24" t="n"/>
      <c r="X657" s="8" t="n"/>
      <c r="Z657" s="8" t="n"/>
      <c r="AA657" s="8" t="n"/>
      <c r="AB657" s="8" t="n"/>
      <c r="AC657" s="8" t="n"/>
      <c r="AD657" s="8" t="n"/>
      <c r="AF657" s="19" t="n"/>
      <c r="AG657" s="19" t="n"/>
    </row>
    <row r="658">
      <c r="A658" s="22" t="n"/>
      <c r="B658" s="8" t="n"/>
      <c r="P658" s="18" t="n"/>
      <c r="Q658" s="18" t="n"/>
      <c r="R658" s="18" t="n"/>
      <c r="S658" s="18" t="n"/>
      <c r="T658" s="18" t="n"/>
      <c r="U658" s="25" t="n"/>
      <c r="V658" s="24" t="n"/>
      <c r="X658" s="8" t="n"/>
      <c r="Z658" s="8" t="n"/>
      <c r="AA658" s="8" t="n"/>
      <c r="AB658" s="8" t="n"/>
      <c r="AC658" s="8" t="n"/>
      <c r="AD658" s="8" t="n"/>
      <c r="AF658" s="19" t="n"/>
      <c r="AG658" s="19" t="n"/>
    </row>
    <row r="659">
      <c r="A659" s="22" t="n"/>
      <c r="B659" s="8" t="n"/>
      <c r="P659" s="18" t="n"/>
      <c r="Q659" s="18" t="n"/>
      <c r="R659" s="18" t="n"/>
      <c r="S659" s="18" t="n"/>
      <c r="T659" s="18" t="n"/>
      <c r="U659" s="25" t="n"/>
      <c r="V659" s="24" t="n"/>
      <c r="X659" s="8" t="n"/>
      <c r="Z659" s="8" t="n"/>
      <c r="AA659" s="8" t="n"/>
      <c r="AB659" s="8" t="n"/>
      <c r="AC659" s="8" t="n"/>
      <c r="AD659" s="8" t="n"/>
      <c r="AF659" s="19" t="n"/>
      <c r="AG659" s="19" t="n"/>
    </row>
    <row r="660">
      <c r="A660" s="22" t="n"/>
      <c r="B660" s="8" t="n"/>
      <c r="P660" s="18" t="n"/>
      <c r="Q660" s="18" t="n"/>
      <c r="R660" s="18" t="n"/>
      <c r="S660" s="18" t="n"/>
      <c r="T660" s="18" t="n"/>
      <c r="U660" s="25" t="n"/>
      <c r="V660" s="24" t="n"/>
      <c r="X660" s="8" t="n"/>
      <c r="Z660" s="8" t="n"/>
      <c r="AA660" s="8" t="n"/>
      <c r="AB660" s="8" t="n"/>
      <c r="AC660" s="8" t="n"/>
      <c r="AD660" s="8" t="n"/>
      <c r="AF660" s="19" t="n"/>
      <c r="AG660" s="19" t="n"/>
    </row>
    <row r="661">
      <c r="A661" s="22" t="n"/>
      <c r="B661" s="8" t="n"/>
      <c r="P661" s="18" t="n"/>
      <c r="Q661" s="18" t="n"/>
      <c r="R661" s="18" t="n"/>
      <c r="S661" s="18" t="n"/>
      <c r="T661" s="18" t="n"/>
      <c r="U661" s="25" t="n"/>
      <c r="V661" s="24" t="n"/>
      <c r="X661" s="8" t="n"/>
      <c r="Z661" s="8" t="n"/>
      <c r="AA661" s="8" t="n"/>
      <c r="AB661" s="8" t="n"/>
      <c r="AC661" s="8" t="n"/>
      <c r="AD661" s="8" t="n"/>
      <c r="AF661" s="19" t="n"/>
      <c r="AG661" s="19" t="n"/>
    </row>
    <row r="662">
      <c r="A662" s="22" t="n"/>
      <c r="B662" s="8" t="n"/>
      <c r="P662" s="18" t="n"/>
      <c r="Q662" s="18" t="n"/>
      <c r="R662" s="18" t="n"/>
      <c r="S662" s="18" t="n"/>
      <c r="T662" s="18" t="n"/>
      <c r="U662" s="25" t="n"/>
      <c r="V662" s="24" t="n"/>
      <c r="X662" s="8" t="n"/>
      <c r="Z662" s="8" t="n"/>
      <c r="AA662" s="8" t="n"/>
      <c r="AB662" s="8" t="n"/>
      <c r="AC662" s="8" t="n"/>
      <c r="AD662" s="8" t="n"/>
      <c r="AF662" s="19" t="n"/>
      <c r="AG662" s="19" t="n"/>
    </row>
    <row r="663">
      <c r="A663" s="22" t="n"/>
      <c r="B663" s="8" t="n"/>
      <c r="P663" s="18" t="n"/>
      <c r="Q663" s="18" t="n"/>
      <c r="R663" s="18" t="n"/>
      <c r="S663" s="18" t="n"/>
      <c r="T663" s="18" t="n"/>
      <c r="U663" s="25" t="n"/>
      <c r="V663" s="24" t="n"/>
      <c r="X663" s="8" t="n"/>
      <c r="Z663" s="8" t="n"/>
      <c r="AA663" s="8" t="n"/>
      <c r="AB663" s="8" t="n"/>
      <c r="AC663" s="8" t="n"/>
      <c r="AD663" s="8" t="n"/>
      <c r="AF663" s="19" t="n"/>
      <c r="AG663" s="19" t="n"/>
    </row>
    <row r="664">
      <c r="A664" s="22" t="n"/>
      <c r="B664" s="8" t="n"/>
      <c r="P664" s="18" t="n"/>
      <c r="Q664" s="18" t="n"/>
      <c r="R664" s="18" t="n"/>
      <c r="S664" s="18" t="n"/>
      <c r="T664" s="18" t="n"/>
      <c r="U664" s="25" t="n"/>
      <c r="V664" s="24" t="n"/>
      <c r="X664" s="8" t="n"/>
      <c r="Z664" s="8" t="n"/>
      <c r="AA664" s="8" t="n"/>
      <c r="AB664" s="8" t="n"/>
      <c r="AC664" s="8" t="n"/>
      <c r="AD664" s="8" t="n"/>
      <c r="AF664" s="19" t="n"/>
      <c r="AG664" s="19" t="n"/>
    </row>
    <row r="665">
      <c r="A665" s="22" t="n"/>
      <c r="B665" s="8" t="n"/>
      <c r="P665" s="18" t="n"/>
      <c r="Q665" s="18" t="n"/>
      <c r="R665" s="18" t="n"/>
      <c r="S665" s="18" t="n"/>
      <c r="T665" s="18" t="n"/>
      <c r="U665" s="25" t="n"/>
      <c r="V665" s="24" t="n"/>
      <c r="X665" s="8" t="n"/>
      <c r="Z665" s="8" t="n"/>
      <c r="AA665" s="8" t="n"/>
      <c r="AB665" s="8" t="n"/>
      <c r="AC665" s="8" t="n"/>
      <c r="AD665" s="8" t="n"/>
      <c r="AF665" s="19" t="n"/>
      <c r="AG665" s="19" t="n"/>
    </row>
    <row r="666">
      <c r="A666" s="22" t="n"/>
      <c r="B666" s="8" t="n"/>
      <c r="P666" s="18" t="n"/>
      <c r="Q666" s="18" t="n"/>
      <c r="R666" s="18" t="n"/>
      <c r="S666" s="18" t="n"/>
      <c r="T666" s="18" t="n"/>
      <c r="U666" s="25" t="n"/>
      <c r="V666" s="24" t="n"/>
      <c r="X666" s="8" t="n"/>
      <c r="Z666" s="8" t="n"/>
      <c r="AA666" s="8" t="n"/>
      <c r="AB666" s="8" t="n"/>
      <c r="AC666" s="8" t="n"/>
      <c r="AD666" s="8" t="n"/>
      <c r="AF666" s="19" t="n"/>
      <c r="AG666" s="19" t="n"/>
    </row>
    <row r="667">
      <c r="A667" s="22" t="n"/>
      <c r="B667" s="8" t="n"/>
      <c r="P667" s="18" t="n"/>
      <c r="Q667" s="18" t="n"/>
      <c r="R667" s="18" t="n"/>
      <c r="S667" s="18" t="n"/>
      <c r="T667" s="18" t="n"/>
      <c r="U667" s="25" t="n"/>
      <c r="V667" s="24" t="n"/>
      <c r="X667" s="8" t="n"/>
      <c r="Z667" s="8" t="n"/>
      <c r="AA667" s="8" t="n"/>
      <c r="AB667" s="8" t="n"/>
      <c r="AC667" s="8" t="n"/>
      <c r="AD667" s="8" t="n"/>
      <c r="AF667" s="19" t="n"/>
      <c r="AG667" s="19" t="n"/>
    </row>
    <row r="668">
      <c r="A668" s="22" t="n"/>
      <c r="B668" s="8" t="n"/>
      <c r="P668" s="18" t="n"/>
      <c r="Q668" s="18" t="n"/>
      <c r="R668" s="18" t="n"/>
      <c r="S668" s="18" t="n"/>
      <c r="T668" s="18" t="n"/>
      <c r="U668" s="25" t="n"/>
      <c r="V668" s="24" t="n"/>
      <c r="X668" s="8" t="n"/>
      <c r="Z668" s="8" t="n"/>
      <c r="AA668" s="8" t="n"/>
      <c r="AB668" s="8" t="n"/>
      <c r="AC668" s="8" t="n"/>
      <c r="AD668" s="8" t="n"/>
      <c r="AF668" s="19" t="n"/>
      <c r="AG668" s="19" t="n"/>
    </row>
    <row r="669">
      <c r="A669" s="22" t="n"/>
      <c r="B669" s="8" t="n"/>
      <c r="P669" s="18" t="n"/>
      <c r="Q669" s="18" t="n"/>
      <c r="R669" s="18" t="n"/>
      <c r="S669" s="18" t="n"/>
      <c r="T669" s="18" t="n"/>
      <c r="U669" s="25" t="n"/>
      <c r="V669" s="24" t="n"/>
      <c r="X669" s="8" t="n"/>
      <c r="Z669" s="8" t="n"/>
      <c r="AA669" s="8" t="n"/>
      <c r="AB669" s="8" t="n"/>
      <c r="AC669" s="8" t="n"/>
      <c r="AD669" s="8" t="n"/>
      <c r="AF669" s="19" t="n"/>
      <c r="AG669" s="19" t="n"/>
    </row>
    <row r="670">
      <c r="A670" s="22" t="n"/>
      <c r="B670" s="8" t="n"/>
      <c r="P670" s="18" t="n"/>
      <c r="Q670" s="18" t="n"/>
      <c r="R670" s="18" t="n"/>
      <c r="S670" s="18" t="n"/>
      <c r="T670" s="18" t="n"/>
      <c r="U670" s="25" t="n"/>
      <c r="V670" s="24" t="n"/>
      <c r="X670" s="8" t="n"/>
      <c r="Z670" s="8" t="n"/>
      <c r="AA670" s="8" t="n"/>
      <c r="AB670" s="8" t="n"/>
      <c r="AC670" s="8" t="n"/>
      <c r="AD670" s="8" t="n"/>
      <c r="AF670" s="19" t="n"/>
      <c r="AG670" s="19" t="n"/>
    </row>
    <row r="671">
      <c r="A671" s="22" t="n"/>
      <c r="B671" s="8" t="n"/>
      <c r="P671" s="18" t="n"/>
      <c r="Q671" s="18" t="n"/>
      <c r="R671" s="18" t="n"/>
      <c r="S671" s="18" t="n"/>
      <c r="T671" s="18" t="n"/>
      <c r="U671" s="25" t="n"/>
      <c r="V671" s="24" t="n"/>
      <c r="X671" s="8" t="n"/>
      <c r="Z671" s="8" t="n"/>
      <c r="AA671" s="8" t="n"/>
      <c r="AB671" s="8" t="n"/>
      <c r="AC671" s="8" t="n"/>
      <c r="AD671" s="8" t="n"/>
      <c r="AF671" s="19" t="n"/>
      <c r="AG671" s="19" t="n"/>
    </row>
    <row r="672">
      <c r="A672" s="22" t="n"/>
      <c r="B672" s="8" t="n"/>
      <c r="P672" s="18" t="n"/>
      <c r="Q672" s="18" t="n"/>
      <c r="R672" s="18" t="n"/>
      <c r="S672" s="18" t="n"/>
      <c r="T672" s="18" t="n"/>
      <c r="U672" s="25" t="n"/>
      <c r="V672" s="24" t="n"/>
      <c r="X672" s="8" t="n"/>
      <c r="Z672" s="8" t="n"/>
      <c r="AA672" s="8" t="n"/>
      <c r="AB672" s="8" t="n"/>
      <c r="AC672" s="8" t="n"/>
      <c r="AD672" s="8" t="n"/>
      <c r="AF672" s="19" t="n"/>
      <c r="AG672" s="19" t="n"/>
    </row>
    <row r="673">
      <c r="A673" s="22" t="n"/>
      <c r="B673" s="8" t="n"/>
      <c r="P673" s="18" t="n"/>
      <c r="Q673" s="18" t="n"/>
      <c r="R673" s="18" t="n"/>
      <c r="S673" s="18" t="n"/>
      <c r="T673" s="18" t="n"/>
      <c r="U673" s="25" t="n"/>
      <c r="V673" s="24" t="n"/>
      <c r="X673" s="8" t="n"/>
      <c r="Z673" s="8" t="n"/>
      <c r="AA673" s="8" t="n"/>
      <c r="AB673" s="8" t="n"/>
      <c r="AC673" s="8" t="n"/>
      <c r="AD673" s="8" t="n"/>
      <c r="AF673" s="19" t="n"/>
      <c r="AG673" s="19" t="n"/>
    </row>
    <row r="674">
      <c r="A674" s="22" t="n"/>
      <c r="B674" s="8" t="n"/>
      <c r="P674" s="18" t="n"/>
      <c r="Q674" s="18" t="n"/>
      <c r="R674" s="18" t="n"/>
      <c r="S674" s="18" t="n"/>
      <c r="T674" s="18" t="n"/>
      <c r="U674" s="25" t="n"/>
      <c r="V674" s="24" t="n"/>
      <c r="X674" s="8" t="n"/>
      <c r="Z674" s="8" t="n"/>
      <c r="AA674" s="8" t="n"/>
      <c r="AB674" s="8" t="n"/>
      <c r="AC674" s="8" t="n"/>
      <c r="AD674" s="8" t="n"/>
      <c r="AF674" s="19" t="n"/>
      <c r="AG674" s="19" t="n"/>
    </row>
    <row r="675">
      <c r="A675" s="22" t="n"/>
      <c r="B675" s="8" t="n"/>
      <c r="P675" s="18" t="n"/>
      <c r="Q675" s="18" t="n"/>
      <c r="R675" s="18" t="n"/>
      <c r="S675" s="18" t="n"/>
      <c r="T675" s="18" t="n"/>
      <c r="U675" s="25" t="n"/>
      <c r="V675" s="24" t="n"/>
      <c r="X675" s="8" t="n"/>
      <c r="Z675" s="8" t="n"/>
      <c r="AA675" s="8" t="n"/>
      <c r="AB675" s="8" t="n"/>
      <c r="AC675" s="8" t="n"/>
      <c r="AD675" s="8" t="n"/>
      <c r="AF675" s="19" t="n"/>
      <c r="AG675" s="19" t="n"/>
    </row>
    <row r="676">
      <c r="A676" s="22" t="n"/>
      <c r="B676" s="8" t="n"/>
      <c r="P676" s="18" t="n"/>
      <c r="Q676" s="18" t="n"/>
      <c r="R676" s="18" t="n"/>
      <c r="S676" s="18" t="n"/>
      <c r="T676" s="18" t="n"/>
      <c r="U676" s="25" t="n"/>
      <c r="V676" s="24" t="n"/>
      <c r="X676" s="8" t="n"/>
      <c r="Z676" s="8" t="n"/>
      <c r="AA676" s="8" t="n"/>
      <c r="AB676" s="8" t="n"/>
      <c r="AC676" s="8" t="n"/>
      <c r="AD676" s="8" t="n"/>
      <c r="AF676" s="19" t="n"/>
      <c r="AG676" s="19" t="n"/>
    </row>
    <row r="677">
      <c r="A677" s="22" t="n"/>
      <c r="B677" s="8" t="n"/>
      <c r="P677" s="18" t="n"/>
      <c r="Q677" s="18" t="n"/>
      <c r="R677" s="18" t="n"/>
      <c r="S677" s="18" t="n"/>
      <c r="T677" s="18" t="n"/>
      <c r="U677" s="25" t="n"/>
      <c r="V677" s="24" t="n"/>
      <c r="X677" s="8" t="n"/>
      <c r="Z677" s="8" t="n"/>
      <c r="AA677" s="8" t="n"/>
      <c r="AB677" s="8" t="n"/>
      <c r="AC677" s="8" t="n"/>
      <c r="AD677" s="8" t="n"/>
      <c r="AF677" s="19" t="n"/>
      <c r="AG677" s="19" t="n"/>
    </row>
    <row r="678">
      <c r="A678" s="22" t="n"/>
      <c r="B678" s="8" t="n"/>
      <c r="P678" s="18" t="n"/>
      <c r="Q678" s="18" t="n"/>
      <c r="R678" s="18" t="n"/>
      <c r="S678" s="18" t="n"/>
      <c r="T678" s="18" t="n"/>
      <c r="U678" s="25" t="n"/>
      <c r="V678" s="24" t="n"/>
      <c r="X678" s="8" t="n"/>
      <c r="Z678" s="8" t="n"/>
      <c r="AA678" s="8" t="n"/>
      <c r="AB678" s="8" t="n"/>
      <c r="AC678" s="8" t="n"/>
      <c r="AD678" s="8" t="n"/>
      <c r="AF678" s="19" t="n"/>
      <c r="AG678" s="19" t="n"/>
    </row>
    <row r="679">
      <c r="A679" s="22" t="n"/>
      <c r="B679" s="8" t="n"/>
      <c r="P679" s="18" t="n"/>
      <c r="Q679" s="18" t="n"/>
      <c r="R679" s="18" t="n"/>
      <c r="S679" s="18" t="n"/>
      <c r="T679" s="18" t="n"/>
      <c r="U679" s="25" t="n"/>
      <c r="V679" s="24" t="n"/>
      <c r="X679" s="8" t="n"/>
      <c r="Z679" s="8" t="n"/>
      <c r="AA679" s="8" t="n"/>
      <c r="AB679" s="8" t="n"/>
      <c r="AC679" s="8" t="n"/>
      <c r="AD679" s="8" t="n"/>
      <c r="AF679" s="19" t="n"/>
      <c r="AG679" s="19" t="n"/>
    </row>
    <row r="680">
      <c r="A680" s="22" t="n"/>
      <c r="B680" s="8" t="n"/>
      <c r="P680" s="18" t="n"/>
      <c r="Q680" s="18" t="n"/>
      <c r="R680" s="18" t="n"/>
      <c r="S680" s="18" t="n"/>
      <c r="T680" s="18" t="n"/>
      <c r="U680" s="25" t="n"/>
      <c r="V680" s="24" t="n"/>
      <c r="X680" s="8" t="n"/>
      <c r="Z680" s="8" t="n"/>
      <c r="AA680" s="8" t="n"/>
      <c r="AB680" s="8" t="n"/>
      <c r="AC680" s="8" t="n"/>
      <c r="AD680" s="8" t="n"/>
      <c r="AF680" s="19" t="n"/>
      <c r="AG680" s="19" t="n"/>
    </row>
    <row r="681">
      <c r="A681" s="22" t="n"/>
      <c r="B681" s="8" t="n"/>
      <c r="P681" s="18" t="n"/>
      <c r="Q681" s="18" t="n"/>
      <c r="R681" s="18" t="n"/>
      <c r="S681" s="18" t="n"/>
      <c r="T681" s="18" t="n"/>
      <c r="U681" s="25" t="n"/>
      <c r="V681" s="24" t="n"/>
      <c r="X681" s="8" t="n"/>
      <c r="Z681" s="8" t="n"/>
      <c r="AA681" s="8" t="n"/>
      <c r="AB681" s="8" t="n"/>
      <c r="AC681" s="8" t="n"/>
      <c r="AD681" s="8" t="n"/>
      <c r="AF681" s="19" t="n"/>
      <c r="AG681" s="19" t="n"/>
    </row>
    <row r="682">
      <c r="A682" s="22" t="n"/>
      <c r="B682" s="8" t="n"/>
      <c r="P682" s="18" t="n"/>
      <c r="Q682" s="18" t="n"/>
      <c r="R682" s="18" t="n"/>
      <c r="S682" s="18" t="n"/>
      <c r="T682" s="18" t="n"/>
      <c r="U682" s="25" t="n"/>
      <c r="V682" s="24" t="n"/>
      <c r="X682" s="8" t="n"/>
      <c r="Z682" s="8" t="n"/>
      <c r="AA682" s="8" t="n"/>
      <c r="AB682" s="8" t="n"/>
      <c r="AC682" s="8" t="n"/>
      <c r="AD682" s="8" t="n"/>
      <c r="AF682" s="19" t="n"/>
      <c r="AG682" s="19" t="n"/>
    </row>
    <row r="683">
      <c r="A683" s="22" t="n"/>
      <c r="B683" s="8" t="n"/>
      <c r="P683" s="18" t="n"/>
      <c r="Q683" s="18" t="n"/>
      <c r="R683" s="18" t="n"/>
      <c r="S683" s="18" t="n"/>
      <c r="T683" s="18" t="n"/>
      <c r="U683" s="25" t="n"/>
      <c r="V683" s="24" t="n"/>
      <c r="X683" s="8" t="n"/>
      <c r="Z683" s="8" t="n"/>
      <c r="AA683" s="8" t="n"/>
      <c r="AB683" s="8" t="n"/>
      <c r="AC683" s="8" t="n"/>
      <c r="AD683" s="8" t="n"/>
      <c r="AF683" s="19" t="n"/>
      <c r="AG683" s="19" t="n"/>
    </row>
    <row r="684">
      <c r="A684" s="22" t="n"/>
      <c r="B684" s="8" t="n"/>
      <c r="P684" s="18" t="n"/>
      <c r="Q684" s="18" t="n"/>
      <c r="R684" s="18" t="n"/>
      <c r="S684" s="18" t="n"/>
      <c r="T684" s="18" t="n"/>
      <c r="U684" s="25" t="n"/>
      <c r="V684" s="24" t="n"/>
      <c r="X684" s="8" t="n"/>
      <c r="Z684" s="8" t="n"/>
      <c r="AA684" s="8" t="n"/>
      <c r="AB684" s="8" t="n"/>
      <c r="AC684" s="8" t="n"/>
      <c r="AD684" s="8" t="n"/>
      <c r="AF684" s="19" t="n"/>
      <c r="AG684" s="19" t="n"/>
    </row>
    <row r="685">
      <c r="A685" s="22" t="n"/>
      <c r="B685" s="8" t="n"/>
      <c r="P685" s="18" t="n"/>
      <c r="Q685" s="18" t="n"/>
      <c r="R685" s="18" t="n"/>
      <c r="S685" s="18" t="n"/>
      <c r="T685" s="18" t="n"/>
      <c r="U685" s="25" t="n"/>
      <c r="V685" s="24" t="n"/>
      <c r="X685" s="8" t="n"/>
      <c r="Z685" s="8" t="n"/>
      <c r="AA685" s="8" t="n"/>
      <c r="AB685" s="8" t="n"/>
      <c r="AC685" s="8" t="n"/>
      <c r="AD685" s="8" t="n"/>
      <c r="AF685" s="19" t="n"/>
      <c r="AG685" s="19" t="n"/>
    </row>
    <row r="686">
      <c r="A686" s="22" t="n"/>
      <c r="B686" s="8" t="n"/>
      <c r="P686" s="18" t="n"/>
      <c r="Q686" s="18" t="n"/>
      <c r="R686" s="18" t="n"/>
      <c r="S686" s="18" t="n"/>
      <c r="T686" s="18" t="n"/>
      <c r="U686" s="25" t="n"/>
      <c r="V686" s="24" t="n"/>
      <c r="X686" s="8" t="n"/>
      <c r="Z686" s="8" t="n"/>
      <c r="AA686" s="8" t="n"/>
      <c r="AB686" s="8" t="n"/>
      <c r="AC686" s="8" t="n"/>
      <c r="AD686" s="8" t="n"/>
      <c r="AF686" s="19" t="n"/>
      <c r="AG686" s="19" t="n"/>
    </row>
    <row r="687">
      <c r="A687" s="22" t="n"/>
      <c r="B687" s="8" t="n"/>
      <c r="P687" s="18" t="n"/>
      <c r="Q687" s="18" t="n"/>
      <c r="R687" s="18" t="n"/>
      <c r="S687" s="18" t="n"/>
      <c r="T687" s="18" t="n"/>
      <c r="U687" s="25" t="n"/>
      <c r="V687" s="24" t="n"/>
      <c r="X687" s="8" t="n"/>
      <c r="Z687" s="8" t="n"/>
      <c r="AA687" s="8" t="n"/>
      <c r="AB687" s="8" t="n"/>
      <c r="AC687" s="8" t="n"/>
      <c r="AD687" s="8" t="n"/>
      <c r="AF687" s="19" t="n"/>
      <c r="AG687" s="19" t="n"/>
    </row>
    <row r="688">
      <c r="A688" s="22" t="n"/>
      <c r="B688" s="8" t="n"/>
      <c r="P688" s="18" t="n"/>
      <c r="Q688" s="18" t="n"/>
      <c r="R688" s="18" t="n"/>
      <c r="S688" s="18" t="n"/>
      <c r="T688" s="18" t="n"/>
      <c r="U688" s="25" t="n"/>
      <c r="V688" s="24" t="n"/>
      <c r="X688" s="8" t="n"/>
      <c r="Z688" s="8" t="n"/>
      <c r="AA688" s="8" t="n"/>
      <c r="AB688" s="8" t="n"/>
      <c r="AC688" s="8" t="n"/>
      <c r="AD688" s="8" t="n"/>
      <c r="AF688" s="19" t="n"/>
      <c r="AG688" s="19" t="n"/>
    </row>
    <row r="689">
      <c r="A689" s="22" t="n"/>
      <c r="B689" s="8" t="n"/>
      <c r="P689" s="18" t="n"/>
      <c r="Q689" s="18" t="n"/>
      <c r="R689" s="18" t="n"/>
      <c r="S689" s="18" t="n"/>
      <c r="T689" s="18" t="n"/>
      <c r="U689" s="25" t="n"/>
      <c r="V689" s="24" t="n"/>
      <c r="X689" s="8" t="n"/>
      <c r="Z689" s="8" t="n"/>
      <c r="AA689" s="8" t="n"/>
      <c r="AB689" s="8" t="n"/>
      <c r="AC689" s="8" t="n"/>
      <c r="AD689" s="8" t="n"/>
      <c r="AF689" s="19" t="n"/>
      <c r="AG689" s="19" t="n"/>
    </row>
    <row r="690">
      <c r="A690" s="22" t="n"/>
      <c r="B690" s="8" t="n"/>
      <c r="P690" s="18" t="n"/>
      <c r="Q690" s="18" t="n"/>
      <c r="R690" s="18" t="n"/>
      <c r="S690" s="18" t="n"/>
      <c r="T690" s="18" t="n"/>
      <c r="U690" s="25" t="n"/>
      <c r="V690" s="24" t="n"/>
      <c r="X690" s="8" t="n"/>
      <c r="Z690" s="8" t="n"/>
      <c r="AA690" s="8" t="n"/>
      <c r="AB690" s="8" t="n"/>
      <c r="AC690" s="8" t="n"/>
      <c r="AD690" s="8" t="n"/>
      <c r="AF690" s="19" t="n"/>
      <c r="AG690" s="19" t="n"/>
    </row>
    <row r="691">
      <c r="A691" s="22" t="n"/>
      <c r="B691" s="8" t="n"/>
      <c r="P691" s="18" t="n"/>
      <c r="Q691" s="18" t="n"/>
      <c r="R691" s="18" t="n"/>
      <c r="S691" s="18" t="n"/>
      <c r="T691" s="18" t="n"/>
      <c r="U691" s="25" t="n"/>
      <c r="V691" s="24" t="n"/>
      <c r="X691" s="8" t="n"/>
      <c r="Z691" s="8" t="n"/>
      <c r="AA691" s="8" t="n"/>
      <c r="AB691" s="8" t="n"/>
      <c r="AC691" s="8" t="n"/>
      <c r="AD691" s="8" t="n"/>
      <c r="AF691" s="19" t="n"/>
      <c r="AG691" s="19" t="n"/>
    </row>
    <row r="692">
      <c r="A692" s="22" t="n"/>
      <c r="B692" s="8" t="n"/>
      <c r="P692" s="18" t="n"/>
      <c r="Q692" s="18" t="n"/>
      <c r="R692" s="18" t="n"/>
      <c r="S692" s="18" t="n"/>
      <c r="T692" s="18" t="n"/>
      <c r="U692" s="25" t="n"/>
      <c r="V692" s="24" t="n"/>
      <c r="X692" s="8" t="n"/>
      <c r="Z692" s="8" t="n"/>
      <c r="AA692" s="8" t="n"/>
      <c r="AB692" s="8" t="n"/>
      <c r="AC692" s="8" t="n"/>
      <c r="AD692" s="8" t="n"/>
      <c r="AF692" s="19" t="n"/>
      <c r="AG692" s="19" t="n"/>
    </row>
    <row r="693">
      <c r="A693" s="22" t="n"/>
      <c r="B693" s="8" t="n"/>
      <c r="P693" s="18" t="n"/>
      <c r="Q693" s="18" t="n"/>
      <c r="R693" s="18" t="n"/>
      <c r="S693" s="18" t="n"/>
      <c r="T693" s="18" t="n"/>
      <c r="U693" s="25" t="n"/>
      <c r="V693" s="24" t="n"/>
      <c r="X693" s="8" t="n"/>
      <c r="Z693" s="8" t="n"/>
      <c r="AA693" s="8" t="n"/>
      <c r="AB693" s="8" t="n"/>
      <c r="AC693" s="8" t="n"/>
      <c r="AD693" s="8" t="n"/>
      <c r="AF693" s="19" t="n"/>
      <c r="AG693" s="19" t="n"/>
    </row>
    <row r="694">
      <c r="A694" s="22" t="n"/>
      <c r="B694" s="8" t="n"/>
      <c r="P694" s="18" t="n"/>
      <c r="Q694" s="18" t="n"/>
      <c r="R694" s="18" t="n"/>
      <c r="S694" s="18" t="n"/>
      <c r="T694" s="18" t="n"/>
      <c r="U694" s="25" t="n"/>
      <c r="V694" s="24" t="n"/>
      <c r="X694" s="8" t="n"/>
      <c r="Z694" s="8" t="n"/>
      <c r="AA694" s="8" t="n"/>
      <c r="AB694" s="8" t="n"/>
      <c r="AC694" s="8" t="n"/>
      <c r="AD694" s="8" t="n"/>
      <c r="AF694" s="19" t="n"/>
      <c r="AG694" s="19" t="n"/>
    </row>
    <row r="695">
      <c r="A695" s="22" t="n"/>
      <c r="B695" s="8" t="n"/>
      <c r="P695" s="18" t="n"/>
      <c r="Q695" s="18" t="n"/>
      <c r="R695" s="18" t="n"/>
      <c r="S695" s="18" t="n"/>
      <c r="T695" s="18" t="n"/>
      <c r="U695" s="25" t="n"/>
      <c r="V695" s="24" t="n"/>
      <c r="X695" s="8" t="n"/>
      <c r="Z695" s="8" t="n"/>
      <c r="AA695" s="8" t="n"/>
      <c r="AB695" s="8" t="n"/>
      <c r="AC695" s="8" t="n"/>
      <c r="AD695" s="8" t="n"/>
      <c r="AF695" s="19" t="n"/>
      <c r="AG695" s="19" t="n"/>
    </row>
    <row r="696">
      <c r="A696" s="22" t="n"/>
      <c r="B696" s="8" t="n"/>
      <c r="P696" s="18" t="n"/>
      <c r="Q696" s="18" t="n"/>
      <c r="R696" s="18" t="n"/>
      <c r="S696" s="18" t="n"/>
      <c r="T696" s="18" t="n"/>
      <c r="U696" s="25" t="n"/>
      <c r="V696" s="24" t="n"/>
      <c r="X696" s="8" t="n"/>
      <c r="Z696" s="8" t="n"/>
      <c r="AA696" s="8" t="n"/>
      <c r="AB696" s="8" t="n"/>
      <c r="AC696" s="8" t="n"/>
      <c r="AD696" s="8" t="n"/>
      <c r="AF696" s="19" t="n"/>
      <c r="AG696" s="19" t="n"/>
    </row>
    <row r="697">
      <c r="A697" s="22" t="n"/>
      <c r="B697" s="8" t="n"/>
      <c r="P697" s="18" t="n"/>
      <c r="Q697" s="18" t="n"/>
      <c r="R697" s="18" t="n"/>
      <c r="S697" s="18" t="n"/>
      <c r="T697" s="18" t="n"/>
      <c r="U697" s="25" t="n"/>
      <c r="V697" s="24" t="n"/>
      <c r="X697" s="8" t="n"/>
      <c r="Z697" s="8" t="n"/>
      <c r="AA697" s="8" t="n"/>
      <c r="AB697" s="8" t="n"/>
      <c r="AC697" s="8" t="n"/>
      <c r="AD697" s="8" t="n"/>
      <c r="AF697" s="19" t="n"/>
      <c r="AG697" s="19" t="n"/>
    </row>
    <row r="698">
      <c r="A698" s="22" t="n"/>
      <c r="B698" s="8" t="n"/>
      <c r="P698" s="18" t="n"/>
      <c r="Q698" s="18" t="n"/>
      <c r="R698" s="18" t="n"/>
      <c r="S698" s="18" t="n"/>
      <c r="T698" s="18" t="n"/>
      <c r="U698" s="25" t="n"/>
      <c r="V698" s="24" t="n"/>
      <c r="X698" s="8" t="n"/>
      <c r="Z698" s="8" t="n"/>
      <c r="AA698" s="8" t="n"/>
      <c r="AB698" s="8" t="n"/>
      <c r="AC698" s="8" t="n"/>
      <c r="AD698" s="8" t="n"/>
      <c r="AF698" s="19" t="n"/>
      <c r="AG698" s="19" t="n"/>
    </row>
    <row r="699">
      <c r="A699" s="22" t="n"/>
      <c r="B699" s="8" t="n"/>
      <c r="P699" s="18" t="n"/>
      <c r="Q699" s="18" t="n"/>
      <c r="R699" s="18" t="n"/>
      <c r="S699" s="18" t="n"/>
      <c r="T699" s="18" t="n"/>
      <c r="U699" s="25" t="n"/>
      <c r="V699" s="24" t="n"/>
      <c r="X699" s="8" t="n"/>
      <c r="Z699" s="8" t="n"/>
      <c r="AA699" s="8" t="n"/>
      <c r="AB699" s="8" t="n"/>
      <c r="AC699" s="8" t="n"/>
      <c r="AD699" s="8" t="n"/>
      <c r="AF699" s="19" t="n"/>
      <c r="AG699" s="19" t="n"/>
    </row>
    <row r="700">
      <c r="A700" s="22" t="n"/>
      <c r="B700" s="8" t="n"/>
      <c r="P700" s="18" t="n"/>
      <c r="Q700" s="18" t="n"/>
      <c r="R700" s="18" t="n"/>
      <c r="S700" s="18" t="n"/>
      <c r="T700" s="18" t="n"/>
      <c r="U700" s="25" t="n"/>
      <c r="V700" s="24" t="n"/>
      <c r="X700" s="8" t="n"/>
      <c r="Z700" s="8" t="n"/>
      <c r="AA700" s="8" t="n"/>
      <c r="AB700" s="8" t="n"/>
      <c r="AC700" s="8" t="n"/>
      <c r="AD700" s="8" t="n"/>
      <c r="AF700" s="19" t="n"/>
      <c r="AG700" s="19" t="n"/>
    </row>
    <row r="701">
      <c r="A701" s="22" t="n"/>
      <c r="B701" s="8" t="n"/>
      <c r="P701" s="18" t="n"/>
      <c r="Q701" s="18" t="n"/>
      <c r="R701" s="18" t="n"/>
      <c r="S701" s="18" t="n"/>
      <c r="T701" s="18" t="n"/>
      <c r="U701" s="25" t="n"/>
      <c r="V701" s="24" t="n"/>
      <c r="X701" s="8" t="n"/>
      <c r="Z701" s="8" t="n"/>
      <c r="AA701" s="8" t="n"/>
      <c r="AB701" s="8" t="n"/>
      <c r="AC701" s="8" t="n"/>
      <c r="AD701" s="8" t="n"/>
      <c r="AF701" s="19" t="n"/>
      <c r="AG701" s="19" t="n"/>
    </row>
    <row r="702">
      <c r="A702" s="22" t="n"/>
      <c r="B702" s="8" t="n"/>
      <c r="P702" s="18" t="n"/>
      <c r="Q702" s="18" t="n"/>
      <c r="R702" s="18" t="n"/>
      <c r="S702" s="18" t="n"/>
      <c r="T702" s="18" t="n"/>
      <c r="U702" s="25" t="n"/>
      <c r="V702" s="24" t="n"/>
      <c r="X702" s="8" t="n"/>
      <c r="Z702" s="8" t="n"/>
      <c r="AA702" s="8" t="n"/>
      <c r="AB702" s="8" t="n"/>
      <c r="AC702" s="8" t="n"/>
      <c r="AD702" s="8" t="n"/>
      <c r="AF702" s="19" t="n"/>
      <c r="AG702" s="19" t="n"/>
    </row>
    <row r="703">
      <c r="A703" s="22" t="n"/>
      <c r="B703" s="8" t="n"/>
      <c r="P703" s="18" t="n"/>
      <c r="Q703" s="18" t="n"/>
      <c r="R703" s="18" t="n"/>
      <c r="S703" s="18" t="n"/>
      <c r="T703" s="18" t="n"/>
      <c r="U703" s="25" t="n"/>
      <c r="V703" s="24" t="n"/>
      <c r="X703" s="8" t="n"/>
      <c r="Z703" s="8" t="n"/>
      <c r="AA703" s="8" t="n"/>
      <c r="AB703" s="8" t="n"/>
      <c r="AC703" s="8" t="n"/>
      <c r="AD703" s="8" t="n"/>
      <c r="AF703" s="19" t="n"/>
      <c r="AG703" s="19" t="n"/>
    </row>
    <row r="704">
      <c r="A704" s="22" t="n"/>
      <c r="B704" s="8" t="n"/>
      <c r="P704" s="18" t="n"/>
      <c r="Q704" s="18" t="n"/>
      <c r="R704" s="18" t="n"/>
      <c r="S704" s="18" t="n"/>
      <c r="T704" s="18" t="n"/>
      <c r="U704" s="25" t="n"/>
      <c r="V704" s="24" t="n"/>
      <c r="X704" s="8" t="n"/>
      <c r="Z704" s="8" t="n"/>
      <c r="AA704" s="8" t="n"/>
      <c r="AB704" s="8" t="n"/>
      <c r="AC704" s="8" t="n"/>
      <c r="AD704" s="8" t="n"/>
      <c r="AF704" s="19" t="n"/>
      <c r="AG704" s="19" t="n"/>
    </row>
    <row r="705">
      <c r="A705" s="22" t="n"/>
      <c r="B705" s="8" t="n"/>
      <c r="P705" s="18" t="n"/>
      <c r="Q705" s="18" t="n"/>
      <c r="R705" s="18" t="n"/>
      <c r="S705" s="18" t="n"/>
      <c r="T705" s="18" t="n"/>
      <c r="U705" s="25" t="n"/>
      <c r="V705" s="24" t="n"/>
      <c r="X705" s="8" t="n"/>
      <c r="Z705" s="8" t="n"/>
      <c r="AA705" s="8" t="n"/>
      <c r="AB705" s="8" t="n"/>
      <c r="AC705" s="8" t="n"/>
      <c r="AD705" s="8" t="n"/>
      <c r="AF705" s="19" t="n"/>
      <c r="AG705" s="19" t="n"/>
    </row>
    <row r="706">
      <c r="A706" s="22" t="n"/>
      <c r="B706" s="8" t="n"/>
      <c r="P706" s="18" t="n"/>
      <c r="Q706" s="18" t="n"/>
      <c r="R706" s="18" t="n"/>
      <c r="S706" s="18" t="n"/>
      <c r="T706" s="18" t="n"/>
      <c r="U706" s="25" t="n"/>
      <c r="V706" s="24" t="n"/>
      <c r="X706" s="8" t="n"/>
      <c r="Z706" s="8" t="n"/>
      <c r="AA706" s="8" t="n"/>
      <c r="AB706" s="8" t="n"/>
      <c r="AC706" s="8" t="n"/>
      <c r="AD706" s="8" t="n"/>
      <c r="AF706" s="19" t="n"/>
      <c r="AG706" s="19" t="n"/>
    </row>
    <row r="707">
      <c r="A707" s="22" t="n"/>
      <c r="B707" s="8" t="n"/>
      <c r="P707" s="18" t="n"/>
      <c r="Q707" s="18" t="n"/>
      <c r="R707" s="18" t="n"/>
      <c r="S707" s="18" t="n"/>
      <c r="T707" s="18" t="n"/>
      <c r="U707" s="25" t="n"/>
      <c r="V707" s="24" t="n"/>
      <c r="X707" s="8" t="n"/>
      <c r="Z707" s="8" t="n"/>
      <c r="AA707" s="8" t="n"/>
      <c r="AB707" s="8" t="n"/>
      <c r="AC707" s="8" t="n"/>
      <c r="AD707" s="8" t="n"/>
      <c r="AF707" s="19" t="n"/>
      <c r="AG707" s="19" t="n"/>
    </row>
    <row r="708">
      <c r="A708" s="22" t="n"/>
      <c r="B708" s="8" t="n"/>
      <c r="P708" s="18" t="n"/>
      <c r="Q708" s="18" t="n"/>
      <c r="R708" s="18" t="n"/>
      <c r="S708" s="18" t="n"/>
      <c r="T708" s="18" t="n"/>
      <c r="U708" s="25" t="n"/>
      <c r="V708" s="24" t="n"/>
      <c r="X708" s="8" t="n"/>
      <c r="Z708" s="8" t="n"/>
      <c r="AA708" s="8" t="n"/>
      <c r="AB708" s="8" t="n"/>
      <c r="AC708" s="8" t="n"/>
      <c r="AD708" s="8" t="n"/>
      <c r="AF708" s="19" t="n"/>
      <c r="AG708" s="19" t="n"/>
    </row>
    <row r="709">
      <c r="A709" s="22" t="n"/>
      <c r="B709" s="8" t="n"/>
      <c r="P709" s="18" t="n"/>
      <c r="Q709" s="18" t="n"/>
      <c r="R709" s="18" t="n"/>
      <c r="S709" s="18" t="n"/>
      <c r="T709" s="18" t="n"/>
      <c r="U709" s="25" t="n"/>
      <c r="V709" s="24" t="n"/>
      <c r="X709" s="8" t="n"/>
      <c r="Z709" s="8" t="n"/>
      <c r="AA709" s="8" t="n"/>
      <c r="AB709" s="8" t="n"/>
      <c r="AC709" s="8" t="n"/>
      <c r="AD709" s="8" t="n"/>
      <c r="AF709" s="19" t="n"/>
      <c r="AG709" s="19" t="n"/>
    </row>
    <row r="710">
      <c r="A710" s="22" t="n"/>
      <c r="B710" s="8" t="n"/>
      <c r="P710" s="18" t="n"/>
      <c r="Q710" s="18" t="n"/>
      <c r="R710" s="18" t="n"/>
      <c r="S710" s="18" t="n"/>
      <c r="T710" s="18" t="n"/>
      <c r="U710" s="25" t="n"/>
      <c r="V710" s="24" t="n"/>
      <c r="X710" s="8" t="n"/>
      <c r="Z710" s="8" t="n"/>
      <c r="AA710" s="8" t="n"/>
      <c r="AB710" s="8" t="n"/>
      <c r="AC710" s="8" t="n"/>
      <c r="AD710" s="8" t="n"/>
      <c r="AF710" s="19" t="n"/>
      <c r="AG710" s="19" t="n"/>
    </row>
    <row r="711">
      <c r="A711" s="22" t="n"/>
      <c r="B711" s="8" t="n"/>
      <c r="P711" s="18" t="n"/>
      <c r="Q711" s="18" t="n"/>
      <c r="R711" s="18" t="n"/>
      <c r="S711" s="18" t="n"/>
      <c r="T711" s="18" t="n"/>
      <c r="U711" s="25" t="n"/>
      <c r="V711" s="24" t="n"/>
      <c r="X711" s="8" t="n"/>
      <c r="Z711" s="8" t="n"/>
      <c r="AA711" s="8" t="n"/>
      <c r="AB711" s="8" t="n"/>
      <c r="AC711" s="8" t="n"/>
      <c r="AD711" s="8" t="n"/>
      <c r="AF711" s="19" t="n"/>
      <c r="AG711" s="19" t="n"/>
    </row>
    <row r="712">
      <c r="A712" s="22" t="n"/>
      <c r="B712" s="8" t="n"/>
      <c r="P712" s="18" t="n"/>
      <c r="Q712" s="18" t="n"/>
      <c r="R712" s="18" t="n"/>
      <c r="S712" s="18" t="n"/>
      <c r="T712" s="18" t="n"/>
      <c r="U712" s="25" t="n"/>
      <c r="V712" s="24" t="n"/>
      <c r="X712" s="8" t="n"/>
      <c r="Z712" s="8" t="n"/>
      <c r="AA712" s="8" t="n"/>
      <c r="AB712" s="8" t="n"/>
      <c r="AC712" s="8" t="n"/>
      <c r="AD712" s="8" t="n"/>
      <c r="AF712" s="19" t="n"/>
      <c r="AG712" s="19" t="n"/>
    </row>
    <row r="713">
      <c r="A713" s="22" t="n"/>
      <c r="B713" s="8" t="n"/>
      <c r="P713" s="18" t="n"/>
      <c r="Q713" s="18" t="n"/>
      <c r="R713" s="18" t="n"/>
      <c r="S713" s="18" t="n"/>
      <c r="T713" s="18" t="n"/>
      <c r="U713" s="25" t="n"/>
      <c r="V713" s="24" t="n"/>
      <c r="X713" s="8" t="n"/>
      <c r="Z713" s="8" t="n"/>
      <c r="AA713" s="8" t="n"/>
      <c r="AB713" s="8" t="n"/>
      <c r="AC713" s="8" t="n"/>
      <c r="AD713" s="8" t="n"/>
      <c r="AF713" s="19" t="n"/>
      <c r="AG713" s="19" t="n"/>
    </row>
    <row r="714">
      <c r="A714" s="22" t="n"/>
      <c r="B714" s="8" t="n"/>
      <c r="P714" s="18" t="n"/>
      <c r="Q714" s="18" t="n"/>
      <c r="R714" s="18" t="n"/>
      <c r="S714" s="18" t="n"/>
      <c r="T714" s="18" t="n"/>
      <c r="U714" s="25" t="n"/>
      <c r="V714" s="24" t="n"/>
      <c r="X714" s="8" t="n"/>
      <c r="Z714" s="8" t="n"/>
      <c r="AA714" s="8" t="n"/>
      <c r="AB714" s="8" t="n"/>
      <c r="AC714" s="8" t="n"/>
      <c r="AD714" s="8" t="n"/>
      <c r="AF714" s="19" t="n"/>
      <c r="AG714" s="19" t="n"/>
    </row>
    <row r="715">
      <c r="A715" s="22" t="n"/>
      <c r="B715" s="8" t="n"/>
      <c r="P715" s="18" t="n"/>
      <c r="Q715" s="18" t="n"/>
      <c r="R715" s="18" t="n"/>
      <c r="S715" s="18" t="n"/>
      <c r="T715" s="18" t="n"/>
      <c r="U715" s="25" t="n"/>
      <c r="V715" s="24" t="n"/>
      <c r="X715" s="8" t="n"/>
      <c r="Z715" s="8" t="n"/>
      <c r="AA715" s="8" t="n"/>
      <c r="AB715" s="8" t="n"/>
      <c r="AC715" s="8" t="n"/>
      <c r="AD715" s="8" t="n"/>
      <c r="AF715" s="19" t="n"/>
      <c r="AG715" s="19" t="n"/>
    </row>
    <row r="716">
      <c r="A716" s="22" t="n"/>
      <c r="B716" s="8" t="n"/>
      <c r="P716" s="18" t="n"/>
      <c r="Q716" s="18" t="n"/>
      <c r="R716" s="18" t="n"/>
      <c r="S716" s="18" t="n"/>
      <c r="T716" s="18" t="n"/>
      <c r="U716" s="25" t="n"/>
      <c r="V716" s="24" t="n"/>
      <c r="X716" s="8" t="n"/>
      <c r="Z716" s="8" t="n"/>
      <c r="AA716" s="8" t="n"/>
      <c r="AB716" s="8" t="n"/>
      <c r="AC716" s="8" t="n"/>
      <c r="AD716" s="8" t="n"/>
      <c r="AF716" s="19" t="n"/>
      <c r="AG716" s="19" t="n"/>
    </row>
    <row r="717">
      <c r="A717" s="22" t="n"/>
      <c r="B717" s="8" t="n"/>
      <c r="P717" s="18" t="n"/>
      <c r="Q717" s="18" t="n"/>
      <c r="R717" s="18" t="n"/>
      <c r="S717" s="18" t="n"/>
      <c r="T717" s="18" t="n"/>
      <c r="U717" s="25" t="n"/>
      <c r="V717" s="24" t="n"/>
      <c r="X717" s="8" t="n"/>
      <c r="Z717" s="8" t="n"/>
      <c r="AA717" s="8" t="n"/>
      <c r="AB717" s="8" t="n"/>
      <c r="AC717" s="8" t="n"/>
      <c r="AD717" s="8" t="n"/>
      <c r="AF717" s="19" t="n"/>
      <c r="AG717" s="19" t="n"/>
    </row>
    <row r="718">
      <c r="A718" s="22" t="n"/>
      <c r="B718" s="8" t="n"/>
      <c r="P718" s="18" t="n"/>
      <c r="Q718" s="18" t="n"/>
      <c r="R718" s="18" t="n"/>
      <c r="S718" s="18" t="n"/>
      <c r="T718" s="18" t="n"/>
      <c r="U718" s="25" t="n"/>
      <c r="V718" s="24" t="n"/>
      <c r="X718" s="8" t="n"/>
      <c r="Z718" s="8" t="n"/>
      <c r="AA718" s="8" t="n"/>
      <c r="AB718" s="8" t="n"/>
      <c r="AC718" s="8" t="n"/>
      <c r="AD718" s="8" t="n"/>
      <c r="AF718" s="19" t="n"/>
      <c r="AG718" s="19" t="n"/>
    </row>
    <row r="719">
      <c r="A719" s="22" t="n"/>
      <c r="B719" s="8" t="n"/>
      <c r="P719" s="18" t="n"/>
      <c r="Q719" s="18" t="n"/>
      <c r="R719" s="18" t="n"/>
      <c r="S719" s="18" t="n"/>
      <c r="T719" s="18" t="n"/>
      <c r="U719" s="25" t="n"/>
      <c r="V719" s="24" t="n"/>
      <c r="X719" s="8" t="n"/>
      <c r="Z719" s="8" t="n"/>
      <c r="AA719" s="8" t="n"/>
      <c r="AB719" s="8" t="n"/>
      <c r="AC719" s="8" t="n"/>
      <c r="AD719" s="8" t="n"/>
      <c r="AF719" s="19" t="n"/>
      <c r="AG719" s="19" t="n"/>
    </row>
    <row r="720">
      <c r="A720" s="22" t="n"/>
      <c r="B720" s="8" t="n"/>
      <c r="P720" s="18" t="n"/>
      <c r="Q720" s="18" t="n"/>
      <c r="R720" s="18" t="n"/>
      <c r="S720" s="18" t="n"/>
      <c r="T720" s="18" t="n"/>
      <c r="U720" s="25" t="n"/>
      <c r="V720" s="24" t="n"/>
      <c r="X720" s="8" t="n"/>
      <c r="Z720" s="8" t="n"/>
      <c r="AA720" s="8" t="n"/>
      <c r="AB720" s="8" t="n"/>
      <c r="AC720" s="8" t="n"/>
      <c r="AD720" s="8" t="n"/>
      <c r="AF720" s="19" t="n"/>
      <c r="AG720" s="19" t="n"/>
    </row>
    <row r="721">
      <c r="A721" s="22" t="n"/>
      <c r="B721" s="8" t="n"/>
      <c r="P721" s="18" t="n"/>
      <c r="Q721" s="18" t="n"/>
      <c r="R721" s="18" t="n"/>
      <c r="S721" s="18" t="n"/>
      <c r="T721" s="18" t="n"/>
      <c r="U721" s="25" t="n"/>
      <c r="V721" s="24" t="n"/>
      <c r="X721" s="8" t="n"/>
      <c r="Z721" s="8" t="n"/>
      <c r="AA721" s="8" t="n"/>
      <c r="AB721" s="8" t="n"/>
      <c r="AC721" s="8" t="n"/>
      <c r="AD721" s="8" t="n"/>
      <c r="AF721" s="19" t="n"/>
      <c r="AG721" s="19" t="n"/>
    </row>
    <row r="722">
      <c r="A722" s="22" t="n"/>
      <c r="B722" s="8" t="n"/>
      <c r="P722" s="18" t="n"/>
      <c r="Q722" s="18" t="n"/>
      <c r="R722" s="18" t="n"/>
      <c r="S722" s="18" t="n"/>
      <c r="T722" s="18" t="n"/>
      <c r="U722" s="25" t="n"/>
      <c r="V722" s="24" t="n"/>
      <c r="X722" s="8" t="n"/>
      <c r="Z722" s="8" t="n"/>
      <c r="AA722" s="8" t="n"/>
      <c r="AB722" s="8" t="n"/>
      <c r="AC722" s="8" t="n"/>
      <c r="AD722" s="8" t="n"/>
      <c r="AF722" s="19" t="n"/>
      <c r="AG722" s="19" t="n"/>
    </row>
    <row r="723">
      <c r="A723" s="22" t="n"/>
      <c r="B723" s="8" t="n"/>
      <c r="P723" s="18" t="n"/>
      <c r="Q723" s="18" t="n"/>
      <c r="R723" s="18" t="n"/>
      <c r="S723" s="18" t="n"/>
      <c r="T723" s="18" t="n"/>
      <c r="U723" s="25" t="n"/>
      <c r="V723" s="24" t="n"/>
      <c r="X723" s="8" t="n"/>
      <c r="Z723" s="8" t="n"/>
      <c r="AA723" s="8" t="n"/>
      <c r="AB723" s="8" t="n"/>
      <c r="AC723" s="8" t="n"/>
      <c r="AD723" s="8" t="n"/>
      <c r="AF723" s="19" t="n"/>
      <c r="AG723" s="19" t="n"/>
    </row>
    <row r="724">
      <c r="A724" s="22" t="n"/>
      <c r="B724" s="8" t="n"/>
      <c r="P724" s="18" t="n"/>
      <c r="Q724" s="18" t="n"/>
      <c r="R724" s="18" t="n"/>
      <c r="S724" s="18" t="n"/>
      <c r="T724" s="18" t="n"/>
      <c r="U724" s="25" t="n"/>
      <c r="V724" s="24" t="n"/>
      <c r="X724" s="8" t="n"/>
      <c r="Z724" s="8" t="n"/>
      <c r="AA724" s="8" t="n"/>
      <c r="AB724" s="8" t="n"/>
      <c r="AC724" s="8" t="n"/>
      <c r="AD724" s="8" t="n"/>
      <c r="AF724" s="19" t="n"/>
      <c r="AG724" s="19" t="n"/>
    </row>
    <row r="725">
      <c r="A725" s="22" t="n"/>
      <c r="B725" s="8" t="n"/>
      <c r="P725" s="18" t="n"/>
      <c r="Q725" s="18" t="n"/>
      <c r="R725" s="18" t="n"/>
      <c r="S725" s="18" t="n"/>
      <c r="T725" s="18" t="n"/>
      <c r="U725" s="25" t="n"/>
      <c r="V725" s="24" t="n"/>
      <c r="X725" s="8" t="n"/>
      <c r="Z725" s="8" t="n"/>
      <c r="AA725" s="8" t="n"/>
      <c r="AB725" s="8" t="n"/>
      <c r="AC725" s="8" t="n"/>
      <c r="AD725" s="8" t="n"/>
      <c r="AF725" s="19" t="n"/>
      <c r="AG725" s="19" t="n"/>
    </row>
    <row r="726">
      <c r="A726" s="22" t="n"/>
      <c r="B726" s="8" t="n"/>
      <c r="P726" s="18" t="n"/>
      <c r="Q726" s="18" t="n"/>
      <c r="R726" s="18" t="n"/>
      <c r="S726" s="18" t="n"/>
      <c r="T726" s="18" t="n"/>
      <c r="U726" s="25" t="n"/>
      <c r="V726" s="24" t="n"/>
      <c r="X726" s="8" t="n"/>
      <c r="Z726" s="8" t="n"/>
      <c r="AA726" s="8" t="n"/>
      <c r="AB726" s="8" t="n"/>
      <c r="AC726" s="8" t="n"/>
      <c r="AD726" s="8" t="n"/>
      <c r="AF726" s="19" t="n"/>
      <c r="AG726" s="19" t="n"/>
    </row>
    <row r="727">
      <c r="A727" s="22" t="n"/>
      <c r="B727" s="8" t="n"/>
      <c r="P727" s="18" t="n"/>
      <c r="Q727" s="18" t="n"/>
      <c r="R727" s="18" t="n"/>
      <c r="S727" s="18" t="n"/>
      <c r="T727" s="18" t="n"/>
      <c r="U727" s="25" t="n"/>
      <c r="V727" s="24" t="n"/>
      <c r="X727" s="8" t="n"/>
      <c r="Z727" s="8" t="n"/>
      <c r="AA727" s="8" t="n"/>
      <c r="AB727" s="8" t="n"/>
      <c r="AC727" s="8" t="n"/>
      <c r="AD727" s="8" t="n"/>
      <c r="AF727" s="19" t="n"/>
      <c r="AG727" s="19" t="n"/>
    </row>
    <row r="728">
      <c r="A728" s="22" t="n"/>
      <c r="B728" s="8" t="n"/>
      <c r="P728" s="18" t="n"/>
      <c r="Q728" s="18" t="n"/>
      <c r="R728" s="18" t="n"/>
      <c r="S728" s="18" t="n"/>
      <c r="T728" s="18" t="n"/>
      <c r="U728" s="25" t="n"/>
      <c r="V728" s="24" t="n"/>
      <c r="X728" s="8" t="n"/>
      <c r="Z728" s="8" t="n"/>
      <c r="AA728" s="8" t="n"/>
      <c r="AB728" s="8" t="n"/>
      <c r="AC728" s="8" t="n"/>
      <c r="AD728" s="8" t="n"/>
      <c r="AF728" s="19" t="n"/>
      <c r="AG728" s="19" t="n"/>
    </row>
    <row r="729">
      <c r="A729" s="22" t="n"/>
      <c r="B729" s="8" t="n"/>
      <c r="P729" s="18" t="n"/>
      <c r="Q729" s="18" t="n"/>
      <c r="R729" s="18" t="n"/>
      <c r="S729" s="18" t="n"/>
      <c r="T729" s="18" t="n"/>
      <c r="U729" s="25" t="n"/>
      <c r="V729" s="24" t="n"/>
      <c r="X729" s="8" t="n"/>
      <c r="Z729" s="8" t="n"/>
      <c r="AA729" s="8" t="n"/>
      <c r="AB729" s="8" t="n"/>
      <c r="AC729" s="8" t="n"/>
      <c r="AD729" s="8" t="n"/>
      <c r="AF729" s="19" t="n"/>
      <c r="AG729" s="19" t="n"/>
    </row>
    <row r="730">
      <c r="A730" s="22" t="n"/>
      <c r="B730" s="8" t="n"/>
      <c r="P730" s="18" t="n"/>
      <c r="Q730" s="18" t="n"/>
      <c r="R730" s="18" t="n"/>
      <c r="S730" s="18" t="n"/>
      <c r="T730" s="18" t="n"/>
      <c r="U730" s="25" t="n"/>
      <c r="V730" s="24" t="n"/>
      <c r="X730" s="8" t="n"/>
      <c r="Z730" s="8" t="n"/>
      <c r="AA730" s="8" t="n"/>
      <c r="AB730" s="8" t="n"/>
      <c r="AC730" s="8" t="n"/>
      <c r="AD730" s="8" t="n"/>
      <c r="AF730" s="19" t="n"/>
      <c r="AG730" s="19" t="n"/>
    </row>
    <row r="731">
      <c r="A731" s="22" t="n"/>
      <c r="B731" s="8" t="n"/>
      <c r="P731" s="18" t="n"/>
      <c r="Q731" s="18" t="n"/>
      <c r="R731" s="18" t="n"/>
      <c r="S731" s="18" t="n"/>
      <c r="T731" s="18" t="n"/>
      <c r="U731" s="25" t="n"/>
      <c r="V731" s="24" t="n"/>
      <c r="X731" s="8" t="n"/>
      <c r="Z731" s="8" t="n"/>
      <c r="AA731" s="8" t="n"/>
      <c r="AB731" s="8" t="n"/>
      <c r="AC731" s="8" t="n"/>
      <c r="AD731" s="8" t="n"/>
      <c r="AF731" s="19" t="n"/>
      <c r="AG731" s="19" t="n"/>
    </row>
    <row r="732">
      <c r="A732" s="22" t="n"/>
      <c r="B732" s="8" t="n"/>
      <c r="P732" s="18" t="n"/>
      <c r="Q732" s="18" t="n"/>
      <c r="R732" s="18" t="n"/>
      <c r="S732" s="18" t="n"/>
      <c r="T732" s="18" t="n"/>
      <c r="U732" s="25" t="n"/>
      <c r="V732" s="24" t="n"/>
      <c r="X732" s="8" t="n"/>
      <c r="Z732" s="8" t="n"/>
      <c r="AA732" s="8" t="n"/>
      <c r="AB732" s="8" t="n"/>
      <c r="AC732" s="8" t="n"/>
      <c r="AD732" s="8" t="n"/>
      <c r="AF732" s="19" t="n"/>
      <c r="AG732" s="19" t="n"/>
    </row>
    <row r="733">
      <c r="A733" s="22" t="n"/>
      <c r="B733" s="8" t="n"/>
      <c r="P733" s="18" t="n"/>
      <c r="Q733" s="18" t="n"/>
      <c r="R733" s="18" t="n"/>
      <c r="S733" s="18" t="n"/>
      <c r="T733" s="18" t="n"/>
      <c r="U733" s="25" t="n"/>
      <c r="V733" s="24" t="n"/>
      <c r="X733" s="8" t="n"/>
      <c r="Z733" s="8" t="n"/>
      <c r="AA733" s="8" t="n"/>
      <c r="AB733" s="8" t="n"/>
      <c r="AC733" s="8" t="n"/>
      <c r="AD733" s="8" t="n"/>
      <c r="AF733" s="19" t="n"/>
      <c r="AG733" s="19" t="n"/>
    </row>
    <row r="734">
      <c r="A734" s="22" t="n"/>
      <c r="B734" s="8" t="n"/>
      <c r="P734" s="18" t="n"/>
      <c r="Q734" s="18" t="n"/>
      <c r="R734" s="18" t="n"/>
      <c r="S734" s="18" t="n"/>
      <c r="T734" s="18" t="n"/>
      <c r="U734" s="25" t="n"/>
      <c r="V734" s="24" t="n"/>
      <c r="X734" s="8" t="n"/>
      <c r="Z734" s="8" t="n"/>
      <c r="AA734" s="8" t="n"/>
      <c r="AB734" s="8" t="n"/>
      <c r="AC734" s="8" t="n"/>
      <c r="AD734" s="8" t="n"/>
      <c r="AF734" s="19" t="n"/>
      <c r="AG734" s="19" t="n"/>
    </row>
    <row r="735">
      <c r="A735" s="22" t="n"/>
      <c r="B735" s="8" t="n"/>
      <c r="P735" s="18" t="n"/>
      <c r="Q735" s="18" t="n"/>
      <c r="R735" s="18" t="n"/>
      <c r="S735" s="18" t="n"/>
      <c r="T735" s="18" t="n"/>
      <c r="U735" s="25" t="n"/>
      <c r="V735" s="24" t="n"/>
      <c r="X735" s="8" t="n"/>
      <c r="Z735" s="8" t="n"/>
      <c r="AA735" s="8" t="n"/>
      <c r="AB735" s="8" t="n"/>
      <c r="AC735" s="8" t="n"/>
      <c r="AD735" s="8" t="n"/>
      <c r="AF735" s="19" t="n"/>
      <c r="AG735" s="19" t="n"/>
    </row>
    <row r="736">
      <c r="A736" s="22" t="n"/>
      <c r="B736" s="8" t="n"/>
      <c r="P736" s="18" t="n"/>
      <c r="Q736" s="18" t="n"/>
      <c r="R736" s="18" t="n"/>
      <c r="S736" s="18" t="n"/>
      <c r="T736" s="18" t="n"/>
      <c r="U736" s="25" t="n"/>
      <c r="V736" s="24" t="n"/>
      <c r="X736" s="8" t="n"/>
      <c r="Z736" s="8" t="n"/>
      <c r="AA736" s="8" t="n"/>
      <c r="AB736" s="8" t="n"/>
      <c r="AC736" s="8" t="n"/>
      <c r="AD736" s="8" t="n"/>
      <c r="AF736" s="19" t="n"/>
      <c r="AG736" s="19" t="n"/>
    </row>
    <row r="737">
      <c r="A737" s="22" t="n"/>
      <c r="B737" s="8" t="n"/>
      <c r="P737" s="18" t="n"/>
      <c r="Q737" s="18" t="n"/>
      <c r="R737" s="18" t="n"/>
      <c r="S737" s="18" t="n"/>
      <c r="T737" s="18" t="n"/>
      <c r="U737" s="25" t="n"/>
      <c r="V737" s="24" t="n"/>
      <c r="X737" s="8" t="n"/>
      <c r="Z737" s="8" t="n"/>
      <c r="AA737" s="8" t="n"/>
      <c r="AB737" s="8" t="n"/>
      <c r="AC737" s="8" t="n"/>
      <c r="AD737" s="8" t="n"/>
      <c r="AF737" s="19" t="n"/>
      <c r="AG737" s="19" t="n"/>
    </row>
  </sheetData>
  <autoFilter ref="A1:AN228">
    <sortState ref="A2:AN226">
      <sortCondition ref="AJ1:AJ228"/>
    </sortState>
  </autoFilter>
  <conditionalFormatting sqref="A129">
    <cfRule type="duplicateValues" priority="9" dxfId="0"/>
  </conditionalFormatting>
  <conditionalFormatting sqref="A366">
    <cfRule type="duplicateValues" priority="8" dxfId="0"/>
  </conditionalFormatting>
  <conditionalFormatting sqref="A367">
    <cfRule type="duplicateValues" priority="7" dxfId="0"/>
  </conditionalFormatting>
  <conditionalFormatting sqref="A368">
    <cfRule type="duplicateValues" priority="6" dxfId="0"/>
  </conditionalFormatting>
  <conditionalFormatting sqref="A369">
    <cfRule type="duplicateValues" priority="5" dxfId="0"/>
  </conditionalFormatting>
  <conditionalFormatting sqref="A370:A371">
    <cfRule type="duplicateValues" priority="4" dxfId="0"/>
  </conditionalFormatting>
  <conditionalFormatting sqref="A411">
    <cfRule type="duplicateValues" priority="3" dxfId="0"/>
  </conditionalFormatting>
  <conditionalFormatting sqref="A2:A52 A54:A128 A130:A187 A189:A221 A223:A266 A268:A277 A279:A314 A316:A362">
    <cfRule type="duplicateValues" priority="2" dxfId="0"/>
  </conditionalFormatting>
  <conditionalFormatting sqref="A363:A365">
    <cfRule type="duplicateValues" priority="1" dxfId="0"/>
  </conditionalFormatting>
  <dataValidations count="8">
    <dataValidation sqref="F2:F4781" showDropDown="0" showInputMessage="0" showErrorMessage="1" allowBlank="1" errorTitle="Invalid" error="Valid: SON OF, DAUGHTER OF, WIFE OF, CARE OF" type="list">
      <formula1>"SON OF,DAUGHTER OF,WIFE OF,CARE OF"</formula1>
    </dataValidation>
    <dataValidation sqref="G2:G4781" showDropDown="0" showInputMessage="0" showErrorMessage="1" allowBlank="1" errorTitle="Invalid" error="Valid: MALE, FEMALE, OTHER" type="list">
      <formula1>"MALE,FEMALE,OTHER"</formula1>
    </dataValidation>
    <dataValidation sqref="K2:K4781 N2:N4781" showDropDown="0" showInputMessage="0" showErrorMessage="1" allowBlank="1" errorTitle="Invalid" error="Valid: SC, ST, GEN, OBC" type="list">
      <formula1>"SC,ST,GEN,OBC"</formula1>
    </dataValidation>
    <dataValidation sqref="L2:L4781" showDropDown="0" showInputMessage="0" showErrorMessage="1" allowBlank="1" errorTitle="Invalid" error="Valid: OWNER, SHARECROPPER, TENANT" type="list">
      <formula1>"OWNER,SHARECROPPER,TENANT"</formula1>
    </dataValidation>
    <dataValidation sqref="M2:M4781" showDropDown="0" showInputMessage="0" showErrorMessage="1" allowBlank="1" errorTitle="Invalid" error="Valid: SMALL, MARGINAL, OTHER" type="list">
      <formula1>"SMALL,MARGINAL,OTHER"</formula1>
    </dataValidation>
    <dataValidation sqref="AC2:AC4781" showDropDown="0" showInputMessage="0" showErrorMessage="1" allowBlank="1" errorTitle="Invalid" error="Valid: IRRIGATED, NON-IRRIGATED" type="list">
      <formula1>"IRRIGATED,NON-IRRIGATED"</formula1>
    </dataValidation>
    <dataValidation sqref="AD2:AD4781" showDropDown="0" showInputMessage="0" showErrorMessage="1" allowBlank="1" errorTitle="Invalid" error="Valid: KHARIF, RABI, SUMMER/ZAID/OTHERS" type="list">
      <formula1>"KHARIF,RABI,SUMMER/ZAID/OTHERS"</formula1>
    </dataValidation>
    <dataValidation sqref="AH2:AH4781" showDropDown="0" showInputMessage="0" showErrorMessage="1" allowBlank="1" errorTitle="Invalid" error="Valid: pending, in_progress, done, error, skipped_aadhaar_mismatch" type="list">
      <formula1>"pending,in_progress,done,error,skipped_aadhaar_mismatch"</formula1>
    </dataValidation>
  </dataValidations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23" sqref="A23"/>
    </sheetView>
  </sheetViews>
  <sheetFormatPr baseColWidth="8" defaultRowHeight="15" outlineLevelCol="0"/>
  <cols>
    <col width="90" customWidth="1" style="21" min="1" max="1"/>
  </cols>
  <sheetData>
    <row r="1" ht="18.75" customHeight="1" s="21">
      <c r="A1" s="9" t="inlineStr">
        <is>
          <t>KCC AGRI AUTOMATION — EXCEL GUIDE</t>
        </is>
      </c>
    </row>
    <row r="2">
      <c r="A2" s="10" t="n"/>
    </row>
    <row r="3" ht="15.75" customHeight="1" s="21">
      <c r="A3" s="11" t="inlineStr">
        <is>
          <t>YEH SCRIPT KYA KARTA HAI:</t>
        </is>
      </c>
    </row>
    <row r="4">
      <c r="A4" s="10" t="inlineStr">
        <is>
          <t xml:space="preserve">  1. Saare farmers AGRI CROPS me hi submit karta hai</t>
        </is>
      </c>
    </row>
    <row r="5">
      <c r="A5" s="10" t="inlineStr">
        <is>
          <t xml:space="preserve">  2. Portal pe Horti hai to bhi Agri me force convert karta</t>
        </is>
      </c>
    </row>
    <row r="6">
      <c r="A6" s="10" t="inlineStr">
        <is>
          <t xml:space="preserve">  3. Aadhaar-Name match nahi to FARMER SKIP</t>
        </is>
      </c>
    </row>
    <row r="7">
      <c r="A7" s="10" t="inlineStr">
        <is>
          <t xml:space="preserve">  4. ISS ka data auto-copy (land, address, sab kuch)</t>
        </is>
      </c>
    </row>
    <row r="8">
      <c r="A8" s="10" t="inlineStr">
        <is>
          <t xml:space="preserve">  5. Excel me value di to OVERRIDE karta hai</t>
        </is>
      </c>
    </row>
    <row r="9">
      <c r="A9" s="10" t="n"/>
    </row>
    <row r="10" ht="15.75" customHeight="1" s="21">
      <c r="A10" s="11" t="inlineStr">
        <is>
          <t>AADHAAR AUTHENTICATION:</t>
        </is>
      </c>
    </row>
    <row r="11">
      <c r="A11" s="10" t="inlineStr">
        <is>
          <t xml:space="preserve">  Har farmer pe script pehle verifyAadhar chala ke check karegi</t>
        </is>
      </c>
    </row>
    <row r="12">
      <c r="A12" s="10" t="inlineStr">
        <is>
          <t xml:space="preserve">  agar 'Authentication failed' aaya → is farmer ko SKIP</t>
        </is>
      </c>
    </row>
    <row r="13">
      <c r="A13" s="10" t="inlineStr">
        <is>
          <t xml:space="preserve">  Status column me 'skipped_aadhaar_mismatch' mark ho jayega</t>
        </is>
      </c>
    </row>
    <row r="14">
      <c r="A14" s="10" t="inlineStr">
        <is>
          <t xml:space="preserve">  Koi data corrupt nahi hoga — simply aage badh jayega</t>
        </is>
      </c>
    </row>
    <row r="15">
      <c r="A15" s="10" t="n"/>
    </row>
    <row r="16" ht="15.75" customHeight="1" s="21">
      <c r="A16" s="11" t="inlineStr">
        <is>
          <t>RANG KI PAHCHAAN:</t>
        </is>
      </c>
    </row>
    <row r="17">
      <c r="A17" s="12" t="inlineStr">
        <is>
          <t xml:space="preserve">  GREEN  = REQUIRED (hamesha bharo)</t>
        </is>
      </c>
    </row>
    <row r="18">
      <c r="A18" s="13" t="inlineStr">
        <is>
          <t xml:space="preserve">  YELLOW = Personal override (optional)</t>
        </is>
      </c>
    </row>
    <row r="19">
      <c r="A19" s="14" t="inlineStr">
        <is>
          <t xml:space="preserve">  ORANGE = Address override (optional)</t>
        </is>
      </c>
    </row>
    <row r="20">
      <c r="A20" s="15" t="inlineStr">
        <is>
          <t xml:space="preserve">  BLUE   = Loan details (required)</t>
        </is>
      </c>
    </row>
    <row r="21">
      <c r="A21" s="16" t="inlineStr">
        <is>
          <t xml:space="preserve">  L.BLUE = Activity (ISS se copy hoga)</t>
        </is>
      </c>
    </row>
    <row r="22">
      <c r="A22" s="17" t="inlineStr">
        <is>
          <t xml:space="preserve">  GRAY   = AUTO (script bharega)</t>
        </is>
      </c>
    </row>
    <row r="23">
      <c r="A23" s="10" t="n"/>
    </row>
    <row r="24" ht="15.75" customHeight="1" s="21">
      <c r="A24" s="11" t="inlineStr">
        <is>
          <t>OVERRIDE LOGIC:</t>
        </is>
      </c>
    </row>
    <row r="25">
      <c r="A25" s="10" t="inlineStr">
        <is>
          <t xml:space="preserve">  Excel blank + ISS me hai → ISS wali use</t>
        </is>
      </c>
    </row>
    <row r="26">
      <c r="A26" s="10" t="inlineStr">
        <is>
          <t xml:space="preserve">  Excel me value + ISS me value → EXCEL WALI use (override)</t>
        </is>
      </c>
    </row>
    <row r="27">
      <c r="A27" s="10" t="inlineStr">
        <is>
          <t xml:space="preserve">  ISS blank + Excel me hai → EXCEL WALI use</t>
        </is>
      </c>
    </row>
    <row r="28">
      <c r="A28" s="10" t="inlineStr">
        <is>
          <t xml:space="preserve">  Dono blank → Error</t>
        </is>
      </c>
    </row>
    <row r="29">
      <c r="A29" s="10" t="n"/>
    </row>
    <row r="30" ht="15.75" customHeight="1" s="21">
      <c r="A30" s="11" t="inlineStr">
        <is>
          <t>ACTIVITY DETAILS KA LOGIC:</t>
        </is>
      </c>
    </row>
    <row r="31">
      <c r="A31" s="10" t="inlineStr">
        <is>
          <t xml:space="preserve">  • Agar Excel me crop_code, survey_no etc. BLANK → ISS se copy</t>
        </is>
      </c>
    </row>
    <row r="32">
      <c r="A32" s="10" t="inlineStr">
        <is>
          <t xml:space="preserve">  • Excel me diye → override karke use hoga</t>
        </is>
      </c>
    </row>
    <row r="33">
      <c r="A33" s="10" t="inlineStr">
        <is>
          <t xml:space="preserve">  • Agar ISS me Horti activity thi → Agri me force convert</t>
        </is>
      </c>
    </row>
    <row r="34">
      <c r="A34" s="10" t="inlineStr">
        <is>
          <t xml:space="preserve">    (same land details, bas activity=1 with 94BC9CB5 UUID)</t>
        </is>
      </c>
    </row>
    <row r="35">
      <c r="A35" s="10" t="n"/>
    </row>
    <row r="36" ht="15.75" customHeight="1" s="21">
      <c r="A36" s="11" t="inlineStr">
        <is>
          <t>STATUS COLUMN VALUES:</t>
        </is>
      </c>
    </row>
    <row r="37">
      <c r="A37" s="10" t="inlineStr">
        <is>
          <t xml:space="preserve">  pending                    = abhi tak process nahi hua</t>
        </is>
      </c>
    </row>
    <row r="38">
      <c r="A38" s="10" t="inlineStr">
        <is>
          <t xml:space="preserve">  in_progress                = currently processing</t>
        </is>
      </c>
    </row>
    <row r="39">
      <c r="A39" s="10" t="inlineStr">
        <is>
          <t xml:space="preserve">  done                       = SUCCESS — submit ho gaya</t>
        </is>
      </c>
    </row>
    <row r="40">
      <c r="A40" s="10" t="inlineStr">
        <is>
          <t xml:space="preserve">  error                      = kuch fail hua, error_msg dekho</t>
        </is>
      </c>
    </row>
    <row r="41">
      <c r="A41" s="10" t="inlineStr">
        <is>
          <t xml:space="preserve">  skipped_aadhaar_mismatch   = Aadhaar-name match nahi</t>
        </is>
      </c>
    </row>
    <row r="42">
      <c r="A42" s="10" t="n"/>
    </row>
    <row r="43" ht="15.75" customHeight="1" s="21">
      <c r="A43" s="11" t="inlineStr">
        <is>
          <t>RE-TRY KARNA:</t>
        </is>
      </c>
    </row>
    <row r="44">
      <c r="A44" s="10" t="inlineStr">
        <is>
          <t xml:space="preserve">  1. error wale rows dekho</t>
        </is>
      </c>
    </row>
    <row r="45">
      <c r="A45" s="10" t="inlineStr">
        <is>
          <t xml:space="preserve">  2. error_msg column me reason hoga</t>
        </is>
      </c>
    </row>
    <row r="46">
      <c r="A46" s="10" t="inlineStr">
        <is>
          <t xml:space="preserve">  3. Excel me fix karo (missing field bhar do)</t>
        </is>
      </c>
    </row>
    <row r="47">
      <c r="A47" s="10" t="inlineStr">
        <is>
          <t xml:space="preserve">  4. Status 'error' → 'pending' karo</t>
        </is>
      </c>
    </row>
    <row r="48">
      <c r="A48" s="10" t="inlineStr">
        <is>
          <t xml:space="preserve">  5. python main.py chalao dobara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2026-04-18T06:29:18Z</dcterms:created>
  <dcterms:modified xmlns:dcterms="http://purl.org/dc/terms/" xmlns:xsi="http://www.w3.org/2001/XMLSchema-instance" xsi:type="dcterms:W3CDTF">2026-06-25T08:36:17Z</dcterms:modified>
  <cp:lastModifiedBy>joga ram</cp:lastModifiedBy>
</cp:coreProperties>
</file>