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gonzal\Desktop\"/>
    </mc:Choice>
  </mc:AlternateContent>
  <bookViews>
    <workbookView xWindow="0" yWindow="0" windowWidth="28800" windowHeight="13335" activeTab="1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<sst xmlns="http://schemas.openxmlformats.org/spreadsheetml/2006/main" count="11" uniqueCount="11">
  <si>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</si>
  <si>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</si>
  <si>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</si>
  <si>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Decoder</t>
  </si>
  <si>
    <t>DecoderIndex</t>
  </si>
  <si>
    <t>BLEU</t>
  </si>
  <si>
    <t>ModelScore</t>
  </si>
  <si>
    <t>Phrase model</t>
  </si>
  <si>
    <t>Phrase and language model</t>
  </si>
  <si>
    <t>Phrase, language and distortion model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</si>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</sst>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Phrase model</c:v>
                </c:pt>
                <c:pt idx="1">
                  <c:v>Phrase and language model</c:v>
                </c:pt>
                <c:pt idx="2">
                  <c:v>Phrase, language and distortion model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18.981999999999999</c:v>
                </c:pt>
                <c:pt idx="1">
                  <c:v>25.138000000000002</c:v>
                </c:pt>
                <c:pt idx="2">
                  <c:v>25.478999999999999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323976"/>
        <c:axId val="382317440"/>
      </c:barChart>
      <c:catAx>
        <c:axId val="47932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7440"/>
        <c:crosses val="autoZero"/>
        <c:auto val="1"/>
        <c:lblAlgn val="ctr"/>
        <c:lblOffset val="100"/>
        <c:noMultiLvlLbl val="0"/>
      </c:catAx>
      <c:valAx>
        <c:axId val="3823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2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ModelScore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Phrase model</c:v>
                </c:pt>
                <c:pt idx="1">
                  <c:v>Phrase and language model</c:v>
                </c:pt>
                <c:pt idx="2">
                  <c:v>Phrase, language and distortion model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-4937.2636130024302</c:v>
                </c:pt>
                <c:pt idx="1">
                  <c:v>-4074.2685621052401</c:v>
                </c:pt>
                <c:pt idx="2">
                  <c:v>-3775.9794999999999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363664"/>
        <c:axId val="489364840"/>
      </c:barChart>
      <c:catAx>
        <c:axId val="48936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840"/>
        <c:crosses val="autoZero"/>
        <c:auto val="1"/>
        <c:lblAlgn val="ctr"/>
        <c:lblOffset val="100"/>
        <c:noMultiLvlLbl val="0"/>
      </c:catAx>
      <c:valAx>
        <c:axId val="48936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Phrase model</c:v>
                </c:pt>
                <c:pt idx="1">
                  <c:v>Phrase and language model</c:v>
                </c:pt>
                <c:pt idx="2">
                  <c:v>Phrase, language and distortion model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29.183</c:v>
                </c:pt>
                <c:pt idx="1">
                  <c:v>1535.357</c:v>
                </c:pt>
                <c:pt idx="2">
                  <c:v>32248.762999999999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366800"/>
        <c:axId val="489364056"/>
      </c:barChart>
      <c:catAx>
        <c:axId val="48936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4056"/>
        <c:crosses val="autoZero"/>
        <c:auto val="1"/>
        <c:lblAlgn val="ctr"/>
        <c:lblOffset val="100"/>
        <c:noMultiLvlLbl val="0"/>
      </c:catAx>
      <c:valAx>
        <c:axId val="48936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109537</xdr:rowOff>
    </xdr:from>
    <xdr:to>
      <xdr:col>6</xdr:col>
      <xdr:colOff>742949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90486</xdr:colOff>
      <xdr:row>5</xdr:row>
      <xdr:rowOff>176212</xdr:rowOff>
    </xdr:from>
    <xdr:to>
      <xdr:col>15</xdr:col>
      <xdr:colOff>380999</xdr:colOff>
      <xdr:row>24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109536</xdr:colOff>
      <xdr:row>21</xdr:row>
      <xdr:rowOff>100011</xdr:rowOff>
    </xdr:from>
    <xdr:to>
      <xdr:col>15</xdr:col>
      <xdr:colOff>380999</xdr:colOff>
      <xdr:row>38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Aguirre Gonzalez" refreshedDate="42347.597408217589" createdVersion="5" refreshedVersion="5" minRefreshableVersion="3" recordCount="3">
  <cacheSource type="worksheet">
    <worksheetSource ref="D1:H4" sheet="Sheet1"/>
  </cacheSource>
  <cacheFields count="5">
    <cacheField name="DecoderIndex" numFmtId="0">
      <sharedItems/>
    </cacheField>
    <cacheField name="Decoder" numFmtId="0">
      <sharedItems/>
    </cacheField>
    <cacheField name="BLEU" numFmtId="0">
      <sharedItems containsSemiMixedTypes="0" containsString="0" containsNumber="1" minValue="18.981999999999999" maxValue="25.478999999999999"/>
    </cacheField>
    <cacheField name="ModelScore" numFmtId="0">
      <sharedItems containsSemiMixedTypes="0" containsString="0" containsNumber="1" minValue="-4937.2636130024302" maxValue="-3775.9794999999999"/>
    </cacheField>
    <cacheField name="Processinc time" numFmtId="0">
      <sharedItems containsSemiMixedTypes="0" containsString="0" containsNumber="1" minValue="29.183" maxValue="32248.762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s v="A"/>
    <s v="Phrase model"/>
    <n v="18.981999999999999"/>
    <n v="-4937.2636130024302"/>
    <n v="29.183"/>
  </r>
  <r>
    <s v="B"/>
    <s v="Phrase and language model"/>
    <n v="25.138000000000002"/>
    <n v="-4074.2685621052401"/>
    <n v="1535.357"/>
  </r>
  <r>
    <s v="C"/>
    <s v="Phrase, language and distortion model"/>
    <n v="25.478999999999999"/>
    <n v="-3775.9794999999999"/>
    <n v="32248.762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M17" sqref="M17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4"/>
  <sheetViews>
    <sheetView tabSelected="1" topLeftCell="A2" workbookViewId="0">
      <selection activeCell="L5" sqref="L5"/>
    </sheetView>
  </sheetViews>
  <sheetFormatPr defaultRowHeight="15" x14ac:dyDescent="0.25"/>
  <cols>
    <col min="4" max="4" width="13.5703125" bestFit="1" customWidth="1"/>
    <col min="5" max="5" width="39.85546875" bestFit="1" customWidth="1"/>
    <col min="7" max="7" width="11.5703125" bestFit="1" customWidth="1"/>
    <col min="8" max="8" width="15" bestFit="1" customWidth="1"/>
  </cols>
  <sheetData>
    <row r="1" spans="4:8" x14ac:dyDescent="0.25">
      <c r="D1" t="s">
        <v>4</v>
      </c>
      <c r="E1" t="s">
        <v>3</v>
      </c>
      <c r="F1" t="s">
        <v>5</v>
      </c>
      <c r="G1" t="s">
        <v>6</v>
      </c>
      <c r="H1" t="s">
        <v>10</v>
      </c>
    </row>
    <row r="2" spans="4:8" x14ac:dyDescent="0.25">
      <c r="D2" t="s">
        <v>0</v>
      </c>
      <c r="E2" t="s">
        <v>7</v>
      </c>
      <c r="F2">
        <v>18.981999999999999</v>
      </c>
      <c r="G2">
        <v>-4937.2636130024302</v>
      </c>
      <c r="H2">
        <v>29.183</v>
      </c>
    </row>
    <row r="3" spans="4:8" x14ac:dyDescent="0.25">
      <c r="D3" t="s">
        <v>1</v>
      </c>
      <c r="E3" t="s">
        <v>8</v>
      </c>
      <c r="F3">
        <v>25.138000000000002</v>
      </c>
      <c r="G3">
        <v>-4074.2685621052401</v>
      </c>
      <c r="H3">
        <v>1535.357</v>
      </c>
    </row>
    <row r="4" spans="4:8" x14ac:dyDescent="0.25">
      <c r="D4" t="s">
        <v>2</v>
      </c>
      <c r="E4" t="s">
        <v>9</v>
      </c>
      <c r="F4">
        <v>25.478999999999999</v>
      </c>
      <c r="G4">
        <v>-3775.9794999999999</v>
      </c>
      <c r="H4">
        <v>32248.762999999999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Aguirre Gonzalez</dc:creator>
  <cp:lastModifiedBy>Jorge Aguirre Gonzalez</cp:lastModifiedBy>
  <dcterms:created xsi:type="dcterms:W3CDTF">2015-12-05T08:58:08Z</dcterms:created>
  <dcterms:modified xsi:type="dcterms:W3CDTF">2015-12-09T22:25:50Z</dcterms:modified>
</cp:coreProperties>
</file>