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gonzal\Documents\GitHub\UwMachineLearningHw4\"/>
    </mc:Choice>
  </mc:AlternateContent>
  <bookViews>
    <workbookView xWindow="0" yWindow="0" windowWidth="28800" windowHeight="110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<sst xmlns="http://schemas.openxmlformats.org/spreadsheetml/2006/main" count="15" uniqueCount="15">
  <si>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Bias</t>
  </si>
  <si>
    <t>BagSize1, TreeSize1</t>
  </si>
  <si>
    <t>BagSize1, TreeSize2</t>
  </si>
  <si>
    <t>BagSize1, TreeSize3</t>
  </si>
  <si>
    <t>BagSize2, TreeSize1</t>
  </si>
  <si>
    <t>BagSize2, TreeSize2</t>
  </si>
  <si>
    <t>BagSize2, TreeSize3</t>
  </si>
  <si>
    <t>BagSize5, TreeSize1</t>
  </si>
  <si>
    <t>BagSize5, TreeSize2</t>
  </si>
  <si>
    <t>BagSize5, TreeSize3</t>
  </si>
  <si>
    <t>BagSize10, TreeSize1</t>
  </si>
  <si>
    <t>BagSize10, TreeSize2</t>
  </si>
  <si>
    <t>BagSize10, TreeSize3</t>
  </si>
  <si>
    <t>Configuration</t>
  </si>
  <si>
    <t>Variance2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</si>
</sst>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Bias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Sheet1!$F$3:$F$14</c:f>
              <c:strCache>
                <c:ptCount val="12"/>
                <c:pt idx="0">
                  <c:v>BagSize1, TreeSize1</c:v>
                </c:pt>
                <c:pt idx="1">
                  <c:v>BagSize1, TreeSize2</c:v>
                </c:pt>
                <c:pt idx="2">
                  <c:v>BagSize1, TreeSize3</c:v>
                </c:pt>
                <c:pt idx="3">
                  <c:v>BagSize2, TreeSize1</c:v>
                </c:pt>
                <c:pt idx="4">
                  <c:v>BagSize2, TreeSize2</c:v>
                </c:pt>
                <c:pt idx="5">
                  <c:v>BagSize2, TreeSize3</c:v>
                </c:pt>
                <c:pt idx="6">
                  <c:v>BagSize5, TreeSize1</c:v>
                </c:pt>
                <c:pt idx="7">
                  <c:v>BagSize5, TreeSize2</c:v>
                </c:pt>
                <c:pt idx="8">
                  <c:v>BagSize5, TreeSize3</c:v>
                </c:pt>
                <c:pt idx="9">
                  <c:v>BagSize10, TreeSize1</c:v>
                </c:pt>
                <c:pt idx="10">
                  <c:v>BagSize10, TreeSize2</c:v>
                </c:pt>
                <c:pt idx="11">
                  <c:v>BagSize10, TreeSize3</c:v>
                </c:pt>
              </c:strCache>
            </c:strRef>
          </c:xVal>
          <c:yVal>
            <c:numRef>
              <c:f>Sheet1!$G$3:$G$14</c:f>
              <c:numCache>
                <c:formatCode>General</c:formatCode>
                <c:ptCount val="12"/>
                <c:pt idx="0">
                  <c:v>0.18198662309368199</c:v>
                </c:pt>
                <c:pt idx="1">
                  <c:v>0.17209211328976001</c:v>
                </c:pt>
                <c:pt idx="2">
                  <c:v>0.16103294117647199</c:v>
                </c:pt>
                <c:pt idx="3">
                  <c:v>0.182018997821351</c:v>
                </c:pt>
                <c:pt idx="4">
                  <c:v>0.17547498910675399</c:v>
                </c:pt>
                <c:pt idx="5">
                  <c:v>0.16534501089324599</c:v>
                </c:pt>
                <c:pt idx="6">
                  <c:v>0.182084183006536</c:v>
                </c:pt>
                <c:pt idx="7">
                  <c:v>0.174859825708061</c:v>
                </c:pt>
                <c:pt idx="8">
                  <c:v>0.16616082788671099</c:v>
                </c:pt>
                <c:pt idx="9">
                  <c:v>0.18211403050108901</c:v>
                </c:pt>
                <c:pt idx="10">
                  <c:v>0.178094989106754</c:v>
                </c:pt>
                <c:pt idx="11">
                  <c:v>0.16800753812636199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49-46E4-9B30-63C6F64B4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881464"/>
        <c:axId val="296928760"/>
      </c:scatterChart>
      <c:valAx>
        <c:axId val="29588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28760"/>
        <c:crosses val="autoZero"/>
        <c:crossBetween val="midCat"/>
      </c:valAx>
      <c:valAx>
        <c:axId val="29692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81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Variance2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Sheet1!$F$3:$F$14</c:f>
              <c:strCache>
                <c:ptCount val="12"/>
                <c:pt idx="0">
                  <c:v>BagSize1, TreeSize1</c:v>
                </c:pt>
                <c:pt idx="1">
                  <c:v>BagSize1, TreeSize2</c:v>
                </c:pt>
                <c:pt idx="2">
                  <c:v>BagSize1, TreeSize3</c:v>
                </c:pt>
                <c:pt idx="3">
                  <c:v>BagSize2, TreeSize1</c:v>
                </c:pt>
                <c:pt idx="4">
                  <c:v>BagSize2, TreeSize2</c:v>
                </c:pt>
                <c:pt idx="5">
                  <c:v>BagSize2, TreeSize3</c:v>
                </c:pt>
                <c:pt idx="6">
                  <c:v>BagSize5, TreeSize1</c:v>
                </c:pt>
                <c:pt idx="7">
                  <c:v>BagSize5, TreeSize2</c:v>
                </c:pt>
                <c:pt idx="8">
                  <c:v>BagSize5, TreeSize3</c:v>
                </c:pt>
                <c:pt idx="9">
                  <c:v>BagSize10, TreeSize1</c:v>
                </c:pt>
                <c:pt idx="10">
                  <c:v>BagSize10, TreeSize2</c:v>
                </c:pt>
                <c:pt idx="11">
                  <c:v>BagSize10, TreeSize3</c:v>
                </c:pt>
              </c:strCache>
            </c:strRef>
          </c:xVal>
          <c:yVal>
            <c:numRef>
              <c:f>Sheet1!$H$3:$H$14</c:f>
              <c:numCache>
                <c:formatCode>General</c:formatCode>
                <c:ptCount val="12"/>
                <c:pt idx="0">
                  <c:v>7.7516339869281004E-4</c:v>
                </c:pt>
                <c:pt idx="1">
                  <c:v>1.00209150326796E-2</c:v>
                </c:pt>
                <c:pt idx="2">
                  <c:v>2.4132026143791299E-2</c:v>
                </c:pt>
                <c:pt idx="3">
                  <c:v>6.0653594771241804E-4</c:v>
                </c:pt>
                <c:pt idx="4">
                  <c:v>8.4300653594770406E-3</c:v>
                </c:pt>
                <c:pt idx="5">
                  <c:v>1.67424836601309E-2</c:v>
                </c:pt>
                <c:pt idx="6">
                  <c:v>6.4836601307189604E-4</c:v>
                </c:pt>
                <c:pt idx="7">
                  <c:v>6.3006535947712199E-3</c:v>
                </c:pt>
                <c:pt idx="8">
                  <c:v>1.27398692810458E-2</c:v>
                </c:pt>
                <c:pt idx="9">
                  <c:v>3.29411764705882E-4</c:v>
                </c:pt>
                <c:pt idx="10">
                  <c:v>4.1973856209149996E-3</c:v>
                </c:pt>
                <c:pt idx="11">
                  <c:v>7.7738562091503099E-3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9F-4F9A-9DBE-6812886C9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881464"/>
        <c:axId val="296928760"/>
      </c:scatterChart>
      <c:valAx>
        <c:axId val="29588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28760"/>
        <c:crosses val="autoZero"/>
        <c:crossBetween val="midCat"/>
      </c:valAx>
      <c:valAx>
        <c:axId val="29692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81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152401</xdr:colOff>
      <xdr:row>3</xdr:row>
      <xdr:rowOff>85725</xdr:rowOff>
    </xdr:from>
    <xdr:to>
      <xdr:col>21</xdr:col>
      <xdr:colOff>542925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3DC77-0613-44CC-9300-BB2F05ABA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409575</xdr:colOff>
      <xdr:row>16</xdr:row>
      <xdr:rowOff>19051</xdr:rowOff>
    </xdr:from>
    <xdr:to>
      <xdr:col>10</xdr:col>
      <xdr:colOff>514350</xdr:colOff>
      <xdr:row>39</xdr:row>
      <xdr:rowOff>57151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43687F-EE8D-4BBE-9BF7-36F664335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F2:H14" totalsRowShown="0">
  <autoFilter ref="F2:H14"/>
  <tableColumns count="3">
    <tableColumn id="1" name="Configuration"/>
    <tableColumn id="2" name="Bias"/>
    <tableColumn id="4" name="Variance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H14"/>
  <sheetViews>
    <sheetView tabSelected="1" topLeftCell="A10" workbookViewId="0">
      <selection activeCell="O29" sqref="O29"/>
    </sheetView>
  </sheetViews>
  <sheetFormatPr defaultRowHeight="15" x14ac:dyDescent="0.25"/>
  <cols>
    <col min="6" max="6" width="19.5703125" bestFit="1" customWidth="1"/>
  </cols>
  <sheetData>
    <row r="2" spans="6:8" x14ac:dyDescent="0.25">
      <c r="F2" t="s">
        <v>13</v>
      </c>
      <c r="G2" t="s">
        <v>0</v>
      </c>
      <c r="H2" t="s">
        <v>14</v>
      </c>
    </row>
    <row r="3" spans="6:8" x14ac:dyDescent="0.25">
      <c r="F3" t="s">
        <v>1</v>
      </c>
      <c r="G3">
        <v>0.18198662309368199</v>
      </c>
      <c r="H3">
        <v>7.7516339869281004E-4</v>
      </c>
    </row>
    <row r="4" spans="6:8" x14ac:dyDescent="0.25">
      <c r="F4" t="s">
        <v>2</v>
      </c>
      <c r="G4">
        <v>0.17209211328976001</v>
      </c>
      <c r="H4">
        <v>1.00209150326796E-2</v>
      </c>
    </row>
    <row r="5" spans="6:8" x14ac:dyDescent="0.25">
      <c r="F5" t="s">
        <v>3</v>
      </c>
      <c r="G5">
        <v>0.16103294117647199</v>
      </c>
      <c r="H5">
        <v>2.4132026143791299E-2</v>
      </c>
    </row>
    <row r="6" spans="6:8" x14ac:dyDescent="0.25">
      <c r="F6" t="s">
        <v>4</v>
      </c>
      <c r="G6">
        <v>0.182018997821351</v>
      </c>
      <c r="H6">
        <v>6.0653594771241804E-4</v>
      </c>
    </row>
    <row r="7" spans="6:8" x14ac:dyDescent="0.25">
      <c r="F7" t="s">
        <v>5</v>
      </c>
      <c r="G7">
        <v>0.17547498910675399</v>
      </c>
      <c r="H7">
        <v>8.4300653594770406E-3</v>
      </c>
    </row>
    <row r="8" spans="6:8" x14ac:dyDescent="0.25">
      <c r="F8" t="s">
        <v>6</v>
      </c>
      <c r="G8">
        <v>0.16534501089324599</v>
      </c>
      <c r="H8">
        <v>1.67424836601309E-2</v>
      </c>
    </row>
    <row r="9" spans="6:8" x14ac:dyDescent="0.25">
      <c r="F9" t="s">
        <v>7</v>
      </c>
      <c r="G9">
        <v>0.182084183006536</v>
      </c>
      <c r="H9">
        <v>6.4836601307189604E-4</v>
      </c>
    </row>
    <row r="10" spans="6:8" x14ac:dyDescent="0.25">
      <c r="F10" t="s">
        <v>8</v>
      </c>
      <c r="G10">
        <v>0.174859825708061</v>
      </c>
      <c r="H10">
        <v>6.3006535947712199E-3</v>
      </c>
    </row>
    <row r="11" spans="6:8" x14ac:dyDescent="0.25">
      <c r="F11" t="s">
        <v>9</v>
      </c>
      <c r="G11">
        <v>0.16616082788671099</v>
      </c>
      <c r="H11">
        <v>1.27398692810458E-2</v>
      </c>
    </row>
    <row r="12" spans="6:8" x14ac:dyDescent="0.25">
      <c r="F12" t="s">
        <v>10</v>
      </c>
      <c r="G12">
        <v>0.18211403050108901</v>
      </c>
      <c r="H12">
        <v>3.29411764705882E-4</v>
      </c>
    </row>
    <row r="13" spans="6:8" x14ac:dyDescent="0.25">
      <c r="F13" t="s">
        <v>11</v>
      </c>
      <c r="G13">
        <v>0.178094989106754</v>
      </c>
      <c r="H13">
        <v>4.1973856209149996E-3</v>
      </c>
    </row>
    <row r="14" spans="6:8" x14ac:dyDescent="0.25">
      <c r="F14" t="s">
        <v>12</v>
      </c>
      <c r="G14">
        <v>0.16800753812636199</v>
      </c>
      <c r="H14">
        <v>7.7738562091503099E-3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Aguirre Gonzalez</dc:creator>
  <cp:lastModifiedBy>Jorge Aguirre Gonzalez</cp:lastModifiedBy>
  <dcterms:created xsi:type="dcterms:W3CDTF">2017-06-03T17:15:21Z</dcterms:created>
  <dcterms:modified xsi:type="dcterms:W3CDTF">2017-06-03T17:28:36Z</dcterms:modified>
</cp:coreProperties>
</file>