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gonzal\Documents\GitHub\UwMachineLearningHw4\"/>
    </mc:Choice>
  </mc:AlternateContent>
  <bookViews>
    <workbookView xWindow="0" yWindow="0" windowWidth="28800" windowHeight="11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<sst xmlns="http://schemas.openxmlformats.org/spreadsheetml/2006/main" count="17" uniqueCount="17">
  <si>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Bias</t>
  </si>
  <si>
    <t>Configuration</t>
  </si>
  <si>
    <t>Variance2</t>
  </si>
  <si>
    <t>BagSize1, TreeDepth1</t>
  </si>
  <si>
    <t>BagSize1, TreeDepth2</t>
  </si>
  <si>
    <t>BagSize1, TreeDepth3</t>
  </si>
  <si>
    <t>BagSize2, TreeDepth1</t>
  </si>
  <si>
    <t>BagSize2, TreeDepth2</t>
  </si>
  <si>
    <t>BagSize2, TreeDepth3</t>
  </si>
  <si>
    <t>BagSize5, TreeDepth1</t>
  </si>
  <si>
    <t>BagSize5, TreeDepth2</t>
  </si>
  <si>
    <t>BagSize5, TreeDepth3</t>
  </si>
  <si>
    <t>BagSize10, TreeDepth1</t>
  </si>
  <si>
    <t>BagSize10, TreeDepth2</t>
  </si>
  <si>
    <t>BagSize10, TreeDepth3</t>
  </si>
  <si>
    <t>AccuracyTraining</t>
  </si>
  <si>
    <t>AccuracyTest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</si>
</sst>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8" fontId="1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0.00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0.00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0.00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0.00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Bias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Sheet1!$F$3:$F$14</c:f>
              <c:strCache>
                <c:ptCount val="12"/>
                <c:pt idx="0">
                  <c:v>BagSize1, TreeDepth1</c:v>
                </c:pt>
                <c:pt idx="1">
                  <c:v>BagSize1, TreeDepth2</c:v>
                </c:pt>
                <c:pt idx="2">
                  <c:v>BagSize1, TreeDepth3</c:v>
                </c:pt>
                <c:pt idx="3">
                  <c:v>BagSize2, TreeDepth1</c:v>
                </c:pt>
                <c:pt idx="4">
                  <c:v>BagSize2, TreeDepth2</c:v>
                </c:pt>
                <c:pt idx="5">
                  <c:v>BagSize2, TreeDepth3</c:v>
                </c:pt>
                <c:pt idx="6">
                  <c:v>BagSize5, TreeDepth1</c:v>
                </c:pt>
                <c:pt idx="7">
                  <c:v>BagSize5, TreeDepth2</c:v>
                </c:pt>
                <c:pt idx="8">
                  <c:v>BagSize5, TreeDepth3</c:v>
                </c:pt>
                <c:pt idx="9">
                  <c:v>BagSize10, TreeDepth1</c:v>
                </c:pt>
                <c:pt idx="10">
                  <c:v>BagSize10, TreeDepth2</c:v>
                </c:pt>
                <c:pt idx="11">
                  <c:v>BagSize10, TreeDepth3</c:v>
                </c:pt>
              </c:strCache>
            </c:strRef>
          </c:xVal>
          <c:yVal>
            <c:numRef>
              <c:f>Sheet1!$G$3:$G$14</c:f>
              <c:numCache>
                <c:formatCode>0.0000</c:formatCode>
                <c:ptCount val="12"/>
                <c:pt idx="0">
                  <c:v>0.18198662309368199</c:v>
                </c:pt>
                <c:pt idx="1">
                  <c:v>0.17209211328976001</c:v>
                </c:pt>
                <c:pt idx="2">
                  <c:v>0.16103294117647199</c:v>
                </c:pt>
                <c:pt idx="3">
                  <c:v>0.182018997821351</c:v>
                </c:pt>
                <c:pt idx="4">
                  <c:v>0.17547498910675399</c:v>
                </c:pt>
                <c:pt idx="5">
                  <c:v>0.16534501089324599</c:v>
                </c:pt>
                <c:pt idx="6">
                  <c:v>0.182084183006536</c:v>
                </c:pt>
                <c:pt idx="7">
                  <c:v>0.174859825708061</c:v>
                </c:pt>
                <c:pt idx="8">
                  <c:v>0.16616082788671099</c:v>
                </c:pt>
                <c:pt idx="9">
                  <c:v>0.18211403050108901</c:v>
                </c:pt>
                <c:pt idx="10">
                  <c:v>0.178094989106754</c:v>
                </c:pt>
                <c:pt idx="11">
                  <c:v>0.16800753812636199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9-46E4-9B30-63C6F64B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81464"/>
        <c:axId val="296928760"/>
      </c:scatterChart>
      <c:valAx>
        <c:axId val="29588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8760"/>
        <c:crosses val="autoZero"/>
        <c:crossBetween val="midCat"/>
      </c:valAx>
      <c:valAx>
        <c:axId val="2969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8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Variance2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Sheet1!$F$3:$F$14</c:f>
              <c:strCache>
                <c:ptCount val="12"/>
                <c:pt idx="0">
                  <c:v>BagSize1, TreeDepth1</c:v>
                </c:pt>
                <c:pt idx="1">
                  <c:v>BagSize1, TreeDepth2</c:v>
                </c:pt>
                <c:pt idx="2">
                  <c:v>BagSize1, TreeDepth3</c:v>
                </c:pt>
                <c:pt idx="3">
                  <c:v>BagSize2, TreeDepth1</c:v>
                </c:pt>
                <c:pt idx="4">
                  <c:v>BagSize2, TreeDepth2</c:v>
                </c:pt>
                <c:pt idx="5">
                  <c:v>BagSize2, TreeDepth3</c:v>
                </c:pt>
                <c:pt idx="6">
                  <c:v>BagSize5, TreeDepth1</c:v>
                </c:pt>
                <c:pt idx="7">
                  <c:v>BagSize5, TreeDepth2</c:v>
                </c:pt>
                <c:pt idx="8">
                  <c:v>BagSize5, TreeDepth3</c:v>
                </c:pt>
                <c:pt idx="9">
                  <c:v>BagSize10, TreeDepth1</c:v>
                </c:pt>
                <c:pt idx="10">
                  <c:v>BagSize10, TreeDepth2</c:v>
                </c:pt>
                <c:pt idx="11">
                  <c:v>BagSize10, TreeDepth3</c:v>
                </c:pt>
              </c:strCache>
            </c:strRef>
          </c:xVal>
          <c:yVal>
            <c:numRef>
              <c:f>Sheet1!$H$3:$H$14</c:f>
              <c:numCache>
                <c:formatCode>0.0000</c:formatCode>
                <c:ptCount val="12"/>
                <c:pt idx="0">
                  <c:v>7.7516339869281004E-4</c:v>
                </c:pt>
                <c:pt idx="1">
                  <c:v>1.00209150326796E-2</c:v>
                </c:pt>
                <c:pt idx="2">
                  <c:v>2.4132026143791299E-2</c:v>
                </c:pt>
                <c:pt idx="3">
                  <c:v>6.0653594771241804E-4</c:v>
                </c:pt>
                <c:pt idx="4">
                  <c:v>8.4300653594770406E-3</c:v>
                </c:pt>
                <c:pt idx="5">
                  <c:v>1.67424836601309E-2</c:v>
                </c:pt>
                <c:pt idx="6">
                  <c:v>6.4836601307189604E-4</c:v>
                </c:pt>
                <c:pt idx="7">
                  <c:v>6.3006535947712199E-3</c:v>
                </c:pt>
                <c:pt idx="8">
                  <c:v>1.27398692810458E-2</c:v>
                </c:pt>
                <c:pt idx="9">
                  <c:v>3.29411764705882E-4</c:v>
                </c:pt>
                <c:pt idx="10">
                  <c:v>4.1973856209149996E-3</c:v>
                </c:pt>
                <c:pt idx="11">
                  <c:v>7.7738562091503099E-3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F-4F9A-9DBE-6812886C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81464"/>
        <c:axId val="296928760"/>
      </c:scatterChart>
      <c:valAx>
        <c:axId val="29588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8760"/>
        <c:crosses val="autoZero"/>
        <c:crossBetween val="midCat"/>
      </c:valAx>
      <c:valAx>
        <c:axId val="2969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8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against training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AccuracyTraining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Sheet1!$F$3:$F$14</c:f>
              <c:strCache>
                <c:ptCount val="12"/>
                <c:pt idx="0">
                  <c:v>BagSize1, TreeDepth1</c:v>
                </c:pt>
                <c:pt idx="1">
                  <c:v>BagSize1, TreeDepth2</c:v>
                </c:pt>
                <c:pt idx="2">
                  <c:v>BagSize1, TreeDepth3</c:v>
                </c:pt>
                <c:pt idx="3">
                  <c:v>BagSize2, TreeDepth1</c:v>
                </c:pt>
                <c:pt idx="4">
                  <c:v>BagSize2, TreeDepth2</c:v>
                </c:pt>
                <c:pt idx="5">
                  <c:v>BagSize2, TreeDepth3</c:v>
                </c:pt>
                <c:pt idx="6">
                  <c:v>BagSize5, TreeDepth1</c:v>
                </c:pt>
                <c:pt idx="7">
                  <c:v>BagSize5, TreeDepth2</c:v>
                </c:pt>
                <c:pt idx="8">
                  <c:v>BagSize5, TreeDepth3</c:v>
                </c:pt>
                <c:pt idx="9">
                  <c:v>BagSize10, TreeDepth1</c:v>
                </c:pt>
                <c:pt idx="10">
                  <c:v>BagSize10, TreeDepth2</c:v>
                </c:pt>
                <c:pt idx="11">
                  <c:v>BagSize10, TreeDepth3</c:v>
                </c:pt>
              </c:strCache>
            </c:strRef>
          </c:xVal>
          <c:yVal>
            <c:numRef>
              <c:f>Sheet1!$I$3:$I$14</c:f>
              <c:numCache>
                <c:formatCode>0.0000</c:formatCode>
                <c:ptCount val="12"/>
                <c:pt idx="0">
                  <c:v>0.81757124183006502</c:v>
                </c:pt>
                <c:pt idx="1">
                  <c:v>0.81916732026143801</c:v>
                </c:pt>
                <c:pt idx="2">
                  <c:v>0.82178169934640499</c:v>
                </c:pt>
                <c:pt idx="3">
                  <c:v>0.81756339869281103</c:v>
                </c:pt>
                <c:pt idx="4">
                  <c:v>0.81893594771241895</c:v>
                </c:pt>
                <c:pt idx="5">
                  <c:v>0.82261568627450998</c:v>
                </c:pt>
                <c:pt idx="6">
                  <c:v>0.81760130718954205</c:v>
                </c:pt>
                <c:pt idx="7">
                  <c:v>0.82013594771241805</c:v>
                </c:pt>
                <c:pt idx="8">
                  <c:v>0.825664052287582</c:v>
                </c:pt>
                <c:pt idx="9">
                  <c:v>0.81761045751633998</c:v>
                </c:pt>
                <c:pt idx="10">
                  <c:v>0.82013071895424805</c:v>
                </c:pt>
                <c:pt idx="11">
                  <c:v>0.82643137254901999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2-41A3-BF25-33C8E3588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81464"/>
        <c:axId val="296928760"/>
      </c:scatterChart>
      <c:valAx>
        <c:axId val="29588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8760"/>
        <c:crosses val="autoZero"/>
        <c:crossBetween val="midCat"/>
      </c:valAx>
      <c:valAx>
        <c:axId val="2969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8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against test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AccuracyTest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Sheet1!$F$3:$F$14</c:f>
              <c:strCache>
                <c:ptCount val="12"/>
                <c:pt idx="0">
                  <c:v>BagSize1, TreeDepth1</c:v>
                </c:pt>
                <c:pt idx="1">
                  <c:v>BagSize1, TreeDepth2</c:v>
                </c:pt>
                <c:pt idx="2">
                  <c:v>BagSize1, TreeDepth3</c:v>
                </c:pt>
                <c:pt idx="3">
                  <c:v>BagSize2, TreeDepth1</c:v>
                </c:pt>
                <c:pt idx="4">
                  <c:v>BagSize2, TreeDepth2</c:v>
                </c:pt>
                <c:pt idx="5">
                  <c:v>BagSize2, TreeDepth3</c:v>
                </c:pt>
                <c:pt idx="6">
                  <c:v>BagSize5, TreeDepth1</c:v>
                </c:pt>
                <c:pt idx="7">
                  <c:v>BagSize5, TreeDepth2</c:v>
                </c:pt>
                <c:pt idx="8">
                  <c:v>BagSize5, TreeDepth3</c:v>
                </c:pt>
                <c:pt idx="9">
                  <c:v>BagSize10, TreeDepth1</c:v>
                </c:pt>
                <c:pt idx="10">
                  <c:v>BagSize10, TreeDepth2</c:v>
                </c:pt>
                <c:pt idx="11">
                  <c:v>BagSize10, TreeDepth3</c:v>
                </c:pt>
              </c:strCache>
            </c:strRef>
          </c:xVal>
          <c:yVal>
            <c:numRef>
              <c:f>Sheet1!$J$3:$J$14</c:f>
              <c:numCache>
                <c:formatCode>0.0000</c:formatCode>
                <c:ptCount val="12"/>
                <c:pt idx="0">
                  <c:v>0.83065185185185197</c:v>
                </c:pt>
                <c:pt idx="1">
                  <c:v>0.83025185185185202</c:v>
                </c:pt>
                <c:pt idx="2">
                  <c:v>0.82656296296296305</c:v>
                </c:pt>
                <c:pt idx="3">
                  <c:v>0.83057037037036996</c:v>
                </c:pt>
                <c:pt idx="4">
                  <c:v>0.82916296296296299</c:v>
                </c:pt>
                <c:pt idx="5">
                  <c:v>0.82568888888888903</c:v>
                </c:pt>
                <c:pt idx="6">
                  <c:v>0.83070370370370405</c:v>
                </c:pt>
                <c:pt idx="7">
                  <c:v>0.83122222222222197</c:v>
                </c:pt>
                <c:pt idx="8">
                  <c:v>0.83117777777777802</c:v>
                </c:pt>
                <c:pt idx="9">
                  <c:v>0.83065185185185197</c:v>
                </c:pt>
                <c:pt idx="10">
                  <c:v>0.83071111111111096</c:v>
                </c:pt>
                <c:pt idx="11">
                  <c:v>0.83122962962962998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5-43DA-9DAE-0B17CCBF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81464"/>
        <c:axId val="296928760"/>
      </c:scatterChart>
      <c:valAx>
        <c:axId val="29588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8760"/>
        <c:crosses val="autoZero"/>
        <c:crossBetween val="midCat"/>
      </c:valAx>
      <c:valAx>
        <c:axId val="2969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8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352426</xdr:colOff>
      <xdr:row>14</xdr:row>
      <xdr:rowOff>152400</xdr:rowOff>
    </xdr:from>
    <xdr:to>
      <xdr:col>9</xdr:col>
      <xdr:colOff>323850</xdr:colOff>
      <xdr:row>38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3DC77-0613-44CC-9300-BB2F05ABA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16</xdr:row>
      <xdr:rowOff>19051</xdr:rowOff>
    </xdr:from>
    <xdr:to>
      <xdr:col>10</xdr:col>
      <xdr:colOff>514350</xdr:colOff>
      <xdr:row>39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3687F-EE8D-4BBE-9BF7-36F664335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171450</xdr:colOff>
      <xdr:row>3</xdr:row>
      <xdr:rowOff>180974</xdr:rowOff>
    </xdr:from>
    <xdr:to>
      <xdr:col>20</xdr:col>
      <xdr:colOff>323850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1B822-BC6A-4E91-B78F-F0F7E0139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200025</xdr:colOff>
      <xdr:row>26</xdr:row>
      <xdr:rowOff>180975</xdr:rowOff>
    </xdr:from>
    <xdr:to>
      <xdr:col>20</xdr:col>
      <xdr:colOff>352425</xdr:colOff>
      <xdr:row>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FA1192-3B4B-4E24-9165-CDA5BE0A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F2:J14" totalsRowShown="0" headerRowDxfId="6" dataDxfId="5">
  <autoFilter ref="F2:J14"/>
  <tableColumns count="5">
    <tableColumn id="1" name="Configuration" dataDxfId="4"/>
    <tableColumn id="2" name="Bias" dataDxfId="3"/>
    <tableColumn id="4" name="Variance2" dataDxfId="2"/>
    <tableColumn id="5" name="AccuracyTraining" dataDxfId="1"/>
    <tableColumn id="6" name="AccuracyT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14"/>
  <sheetViews>
    <sheetView tabSelected="1" workbookViewId="0">
      <selection activeCell="J45" sqref="J45"/>
    </sheetView>
  </sheetViews>
  <sheetFormatPr defaultRowHeight="15" x14ac:dyDescent="0.25"/>
  <cols>
    <col min="6" max="6" width="24.5703125" customWidth="1"/>
    <col min="9" max="9" width="16.28515625" bestFit="1" customWidth="1"/>
    <col min="10" max="10" width="13.28515625" bestFit="1" customWidth="1"/>
  </cols>
  <sheetData>
    <row r="2" spans="6:10" x14ac:dyDescent="0.25">
      <c r="F2" s="1" t="s">
        <v>1</v>
      </c>
      <c r="G2" s="1" t="s">
        <v>0</v>
      </c>
      <c r="H2" s="1" t="s">
        <v>2</v>
      </c>
      <c r="I2" s="1" t="s">
        <v>15</v>
      </c>
      <c r="J2" s="1" t="s">
        <v>16</v>
      </c>
    </row>
    <row r="3" spans="6:10" x14ac:dyDescent="0.25">
      <c r="F3" s="1" t="s">
        <v>3</v>
      </c>
      <c r="G3" s="2">
        <v>0.18198662309368199</v>
      </c>
      <c r="H3" s="2">
        <v>7.7516339869281004E-4</v>
      </c>
      <c r="I3" s="3">
        <v>0.81757124183006502</v>
      </c>
      <c r="J3" s="3">
        <v>0.83065185185185197</v>
      </c>
    </row>
    <row r="4" spans="6:10" x14ac:dyDescent="0.25">
      <c r="F4" s="1" t="s">
        <v>4</v>
      </c>
      <c r="G4" s="2">
        <v>0.17209211328976001</v>
      </c>
      <c r="H4" s="2">
        <v>1.00209150326796E-2</v>
      </c>
      <c r="I4" s="3">
        <v>0.81916732026143801</v>
      </c>
      <c r="J4" s="3">
        <v>0.83025185185185202</v>
      </c>
    </row>
    <row r="5" spans="6:10" x14ac:dyDescent="0.25">
      <c r="F5" s="1" t="s">
        <v>5</v>
      </c>
      <c r="G5" s="2">
        <v>0.16103294117647199</v>
      </c>
      <c r="H5" s="2">
        <v>2.4132026143791299E-2</v>
      </c>
      <c r="I5" s="3">
        <v>0.82178169934640499</v>
      </c>
      <c r="J5" s="3">
        <v>0.82656296296296305</v>
      </c>
    </row>
    <row r="6" spans="6:10" x14ac:dyDescent="0.25">
      <c r="F6" s="1" t="s">
        <v>6</v>
      </c>
      <c r="G6" s="2">
        <v>0.182018997821351</v>
      </c>
      <c r="H6" s="2">
        <v>6.0653594771241804E-4</v>
      </c>
      <c r="I6" s="3">
        <v>0.81756339869281103</v>
      </c>
      <c r="J6" s="3">
        <v>0.83057037037036996</v>
      </c>
    </row>
    <row r="7" spans="6:10" x14ac:dyDescent="0.25">
      <c r="F7" s="1" t="s">
        <v>7</v>
      </c>
      <c r="G7" s="2">
        <v>0.17547498910675399</v>
      </c>
      <c r="H7" s="2">
        <v>8.4300653594770406E-3</v>
      </c>
      <c r="I7" s="3">
        <v>0.81893594771241895</v>
      </c>
      <c r="J7" s="3">
        <v>0.82916296296296299</v>
      </c>
    </row>
    <row r="8" spans="6:10" x14ac:dyDescent="0.25">
      <c r="F8" s="1" t="s">
        <v>8</v>
      </c>
      <c r="G8" s="2">
        <v>0.16534501089324599</v>
      </c>
      <c r="H8" s="2">
        <v>1.67424836601309E-2</v>
      </c>
      <c r="I8" s="3">
        <v>0.82261568627450998</v>
      </c>
      <c r="J8" s="3">
        <v>0.82568888888888903</v>
      </c>
    </row>
    <row r="9" spans="6:10" x14ac:dyDescent="0.25">
      <c r="F9" s="1" t="s">
        <v>9</v>
      </c>
      <c r="G9" s="2">
        <v>0.182084183006536</v>
      </c>
      <c r="H9" s="2">
        <v>6.4836601307189604E-4</v>
      </c>
      <c r="I9" s="3">
        <v>0.81760130718954205</v>
      </c>
      <c r="J9" s="3">
        <v>0.83070370370370405</v>
      </c>
    </row>
    <row r="10" spans="6:10" x14ac:dyDescent="0.25">
      <c r="F10" s="1" t="s">
        <v>10</v>
      </c>
      <c r="G10" s="2">
        <v>0.174859825708061</v>
      </c>
      <c r="H10" s="2">
        <v>6.3006535947712199E-3</v>
      </c>
      <c r="I10" s="3">
        <v>0.82013594771241805</v>
      </c>
      <c r="J10" s="3">
        <v>0.83122222222222197</v>
      </c>
    </row>
    <row r="11" spans="6:10" x14ac:dyDescent="0.25">
      <c r="F11" s="1" t="s">
        <v>11</v>
      </c>
      <c r="G11" s="2">
        <v>0.16616082788671099</v>
      </c>
      <c r="H11" s="2">
        <v>1.27398692810458E-2</v>
      </c>
      <c r="I11" s="3">
        <v>0.825664052287582</v>
      </c>
      <c r="J11" s="3">
        <v>0.83117777777777802</v>
      </c>
    </row>
    <row r="12" spans="6:10" x14ac:dyDescent="0.25">
      <c r="F12" s="1" t="s">
        <v>12</v>
      </c>
      <c r="G12" s="2">
        <v>0.18211403050108901</v>
      </c>
      <c r="H12" s="2">
        <v>3.29411764705882E-4</v>
      </c>
      <c r="I12" s="3">
        <v>0.81761045751633998</v>
      </c>
      <c r="J12" s="3">
        <v>0.83065185185185197</v>
      </c>
    </row>
    <row r="13" spans="6:10" x14ac:dyDescent="0.25">
      <c r="F13" s="1" t="s">
        <v>13</v>
      </c>
      <c r="G13" s="2">
        <v>0.178094989106754</v>
      </c>
      <c r="H13" s="2">
        <v>4.1973856209149996E-3</v>
      </c>
      <c r="I13" s="3">
        <v>0.82013071895424805</v>
      </c>
      <c r="J13" s="3">
        <v>0.83071111111111096</v>
      </c>
    </row>
    <row r="14" spans="6:10" x14ac:dyDescent="0.25">
      <c r="F14" s="1" t="s">
        <v>14</v>
      </c>
      <c r="G14" s="2">
        <v>0.16800753812636199</v>
      </c>
      <c r="H14" s="2">
        <v>7.7738562091503099E-3</v>
      </c>
      <c r="I14" s="3">
        <v>0.82643137254901999</v>
      </c>
      <c r="J14" s="3">
        <v>0.83122962962962998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Aguirre Gonzalez</dc:creator>
  <cp:lastModifiedBy>Jorge Aguirre Gonzalez</cp:lastModifiedBy>
  <dcterms:created xsi:type="dcterms:W3CDTF">2017-06-03T17:15:21Z</dcterms:created>
  <dcterms:modified xsi:type="dcterms:W3CDTF">2017-06-03T18:06:01Z</dcterms:modified>
</cp:coreProperties>
</file>