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AURABH JOG\Documents\Acecom Solutions\autoaudit\AutoAuditDemo\project\"/>
    </mc:Choice>
  </mc:AlternateContent>
  <xr:revisionPtr revIDLastSave="0" documentId="8_{062831F0-CE5D-42F7-9324-5BA3052C881D}" xr6:coauthVersionLast="47" xr6:coauthVersionMax="47" xr10:uidLastSave="{00000000-0000-0000-0000-000000000000}"/>
  <bookViews>
    <workbookView xWindow="-108" yWindow="-108" windowWidth="23256" windowHeight="12456" xr2:uid="{0D542D05-2A4A-4A0B-A89F-A15B03122039}"/>
  </bookViews>
  <sheets>
    <sheet name="caro"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<sst xmlns="http://schemas.openxmlformats.org/spreadsheetml/2006/main" count="147" uniqueCount="76">
  <si>
    <t>Criteria</t>
  </si>
  <si>
    <t>Audit_Area</t>
  </si>
  <si>
    <t>Heading</t>
  </si>
  <si>
    <t>Whether the records maintained by the company display the complete particulars on the details, quantity and situation of tangible and intangible assets.</t>
  </si>
  <si>
    <t>CARO</t>
  </si>
  <si>
    <t>Details of tangible and intangible assets</t>
  </si>
  <si>
    <t>Whether the management has carried out physical verification of the assets at different intervals reasonable with the size of the company.</t>
  </si>
  <si>
    <t>Whether the material discrepancies, if any, noticed on physical verification have been accounted for in the books of accounts.</t>
  </si>
  <si>
    <t>Whether the title deeds pertaining to the immovable properties (except properties which are leased by the company with duly executed lease agreements in the company’s favour) disclosed in the financial statements are held in the name of the company.</t>
  </si>
  <si>
    <t>If the title deeds are not held in the name of the company, the below details should be provided:Description  of a property	Gross carrying value	Held in the name of	Whether promoter, director or their relative or employee	Period held: indicate a range, where appropriate	Reason for not being held in the name of company*</t>
  </si>
  <si>
    <t>Whether a revaluation has been done by the company of its property, plant and equipment (including the right of use assets) or intangible assets or both during the year and, if so, whether the revaluation is based on the valuation by a Registered Valuer.</t>
  </si>
  <si>
    <t>In case of a change in values upon revaluation, specify the amount of change, if the change is 10% or more in the aggregate of the net carrying value of each class of property, plant and equipment or intangible assets.</t>
  </si>
  <si>
    <t>Whether any proceedings have been initiated or are pending against the company for holding any benami property under the Benami Transactions (Prohibition) Act, 1988 (45 of 1988) and rules made thereunder. If yes, whether the company has appropriately disclosed the details in its financial statements.</t>
  </si>
  <si>
    <t>Whether the management has carried out physical verification of inventory at reasonable intervals.</t>
  </si>
  <si>
    <t>Details of inventory and working capital</t>
  </si>
  <si>
    <t>If any discrepancies of 10% or more in the aggregate for each class of inventory were noticed and if so, whether they have been properly dealt with in the books of accounts.</t>
  </si>
  <si>
    <t>Has the company, during any point of time of the year, sanctioned working capital limits in excess of five crore rupees, in aggregate, from banks or financial institutions on the basis of security of current assets.</t>
  </si>
  <si>
    <t>Are the quarterly returns or statements filed by the company with financial institutions or banks in agreement with the books of account of the Company. In case of non-agreement, to provide details of such non-agreement.</t>
  </si>
  <si>
    <t>If the company has during the year made any investments in, given any guarantee or security or granted any loans or advances which are characterised as loans, unsecured or secured, to LLPs, firms or companies or any other person.</t>
  </si>
  <si>
    <t>Details of investments, any guarantee or security or advances or loans given</t>
  </si>
  <si>
    <t>If the company has provided advances or provided loans which are characterised as loans, or given guarantee, or given security to any other entity (other than a company carrying on a business of providing loans), the below information should be furnished:-</t>
  </si>
  <si>
    <t>The total amount given during the year, and the balances due as at the balance sheet date with respect to such loans or advances and guarantees or security to subsidiaries, joint ventures and associates.</t>
  </si>
  <si>
    <t>The total amount during the year, and the balance due on the balance sheet date of such loans or advances and guarantees or security to persons other than associates, subsidiaries and joint ventures.</t>
  </si>
  <si>
    <t>In the case of investments made, guarantee or security provided, loans or advances granted (as mentioned above), the report should indicate:</t>
  </si>
  <si>
    <t>Whether the investments made, guarantees provided, security given and the terms and conditions of the grant of all loans and advances in the nature of loans and guarantees provided are not prejudicial to the company’s interest.</t>
  </si>
  <si>
    <t>In respect of loans and advances in the nature of loans, whether the schedule of repayment of principal and payment of interest has been stipulated and whether the repayments or receipts are regular. </t>
  </si>
  <si>
    <t>If the amount is overdue, state the total amount overdue for more than ninety days, and whether reasonable steps have been taken by the company for recovery of the principal and interest. </t>
  </si>
  <si>
    <t>In case any loan or advance in the nature of a loan is given which was due for repayment during the year and has been renewed or extended or fresh loans granted to settle the overdue of existing loans given to the same parties. If yes, specify the total amount of such dues renewed or extended or settled by fresh loans and the percentage (proportion) of the total to the total loans or advances granted during the year (other than companies whose principal business is to grant loans).</t>
  </si>
  <si>
    <t>In case the company has given any loans or advances in the nature of loans either repayable on demand or without specification of any terms or period of repayment. If so, to specify the total amount, percentage thereof to the total loans granted, the total amount of loans granted to promoters, related parties as defined section 2(76) of the Companies Act, 2013.</t>
  </si>
  <si>
    <t>If the company has given any loans to directors or any other person in whom the director is interested, or made any investments, whether the company has made compliance with the provisions governing such loans, investments and guarantees.</t>
  </si>
  <si>
    <t>Compliance in respect of a loan to directors</t>
  </si>
  <si>
    <t>In case the company has accepted deposits or deemed deposits, whether the company has followed the directives of the RBI as under: – Compliance with the provisions prescribed for accepting deposits under section 73 to 76 of the Companies Act, 2013. – The nature of contraventions, if the above provisions are not followed. – Compliance with any order passed by any court or tribunal. – Reporting of any non-compliance with the provisions of Companies Act, 2013.</t>
  </si>
  <si>
    <t>Compliance in respect of deposits accepted</t>
  </si>
  <si>
    <t>In case the company is required to maintain cost records, whether the records have been maintained during the year and non-compliance if any.</t>
  </si>
  <si>
    <t>Maintenance of costing records</t>
  </si>
  <si>
    <t>Whether the company has: – Regularly deposited statutory dues. – Are any statutory dues pending for a period more than 6 months as on the balance sheet date. – In case of any disputed statutory dues, the amount of such dues, the forum before whom the dues are litigated.</t>
  </si>
  <si>
    <t>Deposit of statutory liabilities</t>
  </si>
  <si>
    <t>Whether any transactions which are not recorded in the accounts have been disclosed or surrendered before the tax authorities as income during the year. The details of such income tax assessments should be disclosed. – Whether such undisclosed income has been recorded in the accounts during the year.</t>
  </si>
  <si>
    <t>Unrecorded income</t>
  </si>
  <si>
    <t>In case the company has made any default in the repayment of loans to banks, government, debenture-holders, etc. then the amount and period of default.-Description of borrowing includes debt securities	Name of lender*	Amount unpaid on the due date	Whether interest or principal	Number of days of delay or unpaid	Auditor’s remarks</t>
  </si>
  <si>
    <t>Default in repayment of borrowings</t>
  </si>
  <si>
    <t>Has the company been declared a wilful defaulter by any bank or financial institution or any other lender.</t>
  </si>
  <si>
    <t>Have term loans been used for the object for which they were obtained; in case they have not been, the loan funds diverted and disclosure of the end use of such loans.</t>
  </si>
  <si>
    <t>Has the company used funds raised for a short term basis for long term purposes. The nature and the amount of such funds.</t>
  </si>
  <si>
    <t>Has the company raised any money from any person or entity for the account of or to pay the obligations of its associates, subsidiaries or joint ventures. The details of the money raised with the description of the transactions and the amounts in each case.</t>
  </si>
  <si>
    <t>Has the company raised any loans during the year by pledging securities held in their subsidiaries, joint ventures or associate companies. The details of such loans and also the default in the repayment of the loans.</t>
  </si>
  <si>
    <t>If the company has raised any funds from a public offer (equity or debt capital), details of the funds applied for the purposes. Also, the details of default or delays and rectification measures taken. – Has the company made any private placement or preferential allotment of shares or convertible debentures (fully, partially or optionally convertible) during the year, whether the same is in accordance with section 42 and section 62 of the Companies Act, 2013. – Whether the funds raised, have been used for the purposes they were raised and the non-compliance, if any.</t>
  </si>
  <si>
    <t>Funds raised and utilisation</t>
  </si>
  <si>
    <t>Has there been any fraud by the company or any fraud done on the company. If any such fraud has been noticed or reported any time of the year. If yes, nature and amount involved have to be reported. – Whether the auditors of the company have filed a report in Form ADT-4 with the Central Government as prescribed under the Companies (Audit and Auditors) Rules, 2014. – In case of receipt of whistle-blower complaints, whether the complaints have been considered by the auditor.</t>
  </si>
  <si>
    <t> Fraud and whistle-blower complaints</t>
  </si>
  <si>
    <t>Compliance with provisions applicable to a Nidhi company: – Maintaining of net owned funds to deposit ratio of 1:20 for meeting liabilities. – Maintaining 10% term deposits (which are unencumbered) for meeting liabilities. – Details of any default in payment of interest on deposits or repayment of for any period.</t>
  </si>
  <si>
    <t>Compliance by a Nidhi</t>
  </si>
  <si>
    <t>Whether the company has complied with the provisions of section 188 of the Companies Act, 2013 in respect of transactions with related parties. Also, whether appropriate disclosures are made in the financial statements.</t>
  </si>
  <si>
    <t>Compliance on transactions with related parties</t>
  </si>
  <si>
    <t>Does the company have an internal audit system in accordance with its size and business activities. – Have the reports of the internal auditors been considered by the statutory auditor.</t>
  </si>
  <si>
    <t>Internal audit system</t>
  </si>
  <si>
    <t>In case the company has undertaken non-cash transactions with their directors or other persons connected to the directors, whether the restrictions imposed are complied with.</t>
  </si>
  <si>
    <t>Non-cash transactions</t>
  </si>
  <si>
    <t>Is the company required to be registered under the RBI Act and whether the company has obtained registration.</t>
  </si>
  <si>
    <t>Registration under Section 45-IA of RBI Act, 1934</t>
  </si>
  <si>
    <t>Whether the company has carried on any Non-Banking Financial or Housing Finance activities (NBFC or HFC) without having a valid registration certificate from RBI.</t>
  </si>
  <si>
    <t>Registration under Section 45-IA of RBI Act, 1935</t>
  </si>
  <si>
    <t>Is the company a Core Investment Company (CIC) under the RBI regulations and does it continue to fulfil the criteria of a CIC. In case the company is an exempted or unregistered CIC, does the company continue to fulfil the criteria for exemption.</t>
  </si>
  <si>
    <t>Registration under Section 45-IA of RBI Act, 1936</t>
  </si>
  <si>
    <t>Does the group to which the company belongs have more than one CIC as part of it, then indicate the number of CICs which are in the group.</t>
  </si>
  <si>
    <t>Registration under Section 45-IA of RBI Act, 1937</t>
  </si>
  <si>
    <t>Has the company incurred any cash losses in the financial year and the immediately preceding financial year, the amount of cash losses incurred.</t>
  </si>
  <si>
    <t>Cash losses</t>
  </si>
  <si>
    <t>Whether during the year, has there been any resignation of statutory auditors, if yes, has the auditor considered the objections, issues or concerns raised by the outgoing auditors.</t>
  </si>
  <si>
    <t>Resignation of statutory auditors</t>
  </si>
  <si>
    <t>Existence of any material uncertainty on the date of the audit report on an evaluation of: – The ageing report, financial ratios and expected dates of realisation of financial assets and payment of financial liabilities, any other information accompanying the financial statements, the auditor’s knowledge of the Board of Directors and management plans. – Opinion whether the company can meet its the liabilities which exist as at the balance sheet date when such liabilities are due in the future.</t>
  </si>
  <si>
    <t>Material uncertainty</t>
  </si>
  <si>
    <t>With respect to obligations under Corporate Social Responsibility, whether the company has transferred the unspent amount to a Fund specified in Schedule VII to the Companies Act within a period of 6 months from the expiry of the financial year. – Whether any amount which remains unspent has been transferred to a special account in accordance with provisions of section 135 of the Companies Act, 2013.</t>
  </si>
  <si>
    <t>Transfer to fund specified under Schedule VII of Companies Act, 2013</t>
  </si>
  <si>
    <t>In case there have been any qualifications or adverse remarks in the audit reports issued by the respective auditors in case of companies included in the consolidated financial statements, to indicate the details of the companies and the paragraph numbers of the respective CARO reports containing the qualifications or adverse remarks.</t>
  </si>
  <si>
    <t>Qualifications or adverse auditor remarks in other group companies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</si>
</sst>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rgb="FF314259"/>
      <name val="Arial"/>
      <family val="2"/>
    </font>
    <font>
      <sz val="11"/>
      <color rgb="FF314259"/>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horizontal="left" wrapText="1"/>
    </xf>
    <xf numFmtId="0" fontId="2" fillId="0" borderId="0" xfId="0" applyFont="1"/>
    <xf numFmtId="0" fontId="1" fillId="0" borderId="0" xfId="0" applyFont="1"/>
    <xf numFmtId="0" fontId="3" fillId="0" borderId="0" xfId="0" applyFont="1" applyAlignment="1">
      <alignment horizontal="left" vertical="center" wrapText="1"/>
    </xf>
    <xf numFmtId="0" fontId="3" fillId="0" borderId="0" xfId="0" applyFont="1"/>
    <xf numFmtId="0" fontId="3" fillId="0" borderId="0" xfId="0" applyFont="1" applyAlignment="1">
      <alignment horizontal="left" vertical="top" wrapText="1"/>
    </xf>
    <xf numFmtId="0" fontId="4" fillId="0" borderId="0" xfId="0" applyFont="1" applyAlignment="1">
      <alignment wrapText="1"/>
    </xf>
    <xf numFmtId="0" fontId="3" fillId="0" borderId="0" xfId="0" applyFont="1" applyAlignment="1">
      <alignment horizontal="left" vertical="center" wrapText="1" indent="1"/>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4239A-4114-4C51-8885-89733F5A277B}">
  <dimension ref="A1:C49"/>
  <sheetViews>
    <sheetView tabSelected="1" workbookViewId="0">
      <selection activeCell="B2" sqref="B2"/>
    </sheetView>
  </sheetViews>
  <sheetFormatPr defaultRowHeight="14.4" x14ac:dyDescent="0.3"/>
  <cols>
    <col min="1" max="1" width="89.88671875" style="9" customWidth="1"/>
    <col min="2" max="2" width="34.88671875" customWidth="1"/>
    <col min="3" max="3" width="40.33203125" bestFit="1" customWidth="1"/>
  </cols>
  <sheetData>
    <row r="1" spans="1:3" s="3" customFormat="1" ht="15.6" x14ac:dyDescent="0.3">
      <c r="A1" s="1" t="s">
        <v>0</v>
      </c>
      <c r="B1" s="2" t="s">
        <v>1</v>
      </c>
      <c r="C1" s="2" t="s">
        <v>2</v>
      </c>
    </row>
    <row r="2" spans="1:3" ht="27.6" x14ac:dyDescent="0.3">
      <c r="A2" s="4" t="s">
        <v>3</v>
      </c>
      <c r="B2" t="s">
        <v>4</v>
      </c>
      <c r="C2" s="5" t="s">
        <v>5</v>
      </c>
    </row>
    <row r="3" spans="1:3" ht="27.6" x14ac:dyDescent="0.3">
      <c r="A3" s="4" t="s">
        <v>6</v>
      </c>
      <c r="B3" t="s">
        <v>4</v>
      </c>
      <c r="C3" s="5" t="s">
        <v>5</v>
      </c>
    </row>
    <row r="4" spans="1:3" ht="27.6" x14ac:dyDescent="0.3">
      <c r="A4" s="4" t="s">
        <v>7</v>
      </c>
      <c r="B4" t="s">
        <v>4</v>
      </c>
      <c r="C4" s="5" t="s">
        <v>5</v>
      </c>
    </row>
    <row r="5" spans="1:3" ht="41.4" x14ac:dyDescent="0.3">
      <c r="A5" s="4" t="s">
        <v>8</v>
      </c>
      <c r="B5" t="s">
        <v>4</v>
      </c>
      <c r="C5" s="5" t="s">
        <v>5</v>
      </c>
    </row>
    <row r="6" spans="1:3" ht="55.2" x14ac:dyDescent="0.3">
      <c r="A6" s="4" t="s">
        <v>9</v>
      </c>
      <c r="B6" t="s">
        <v>4</v>
      </c>
      <c r="C6" s="5" t="s">
        <v>5</v>
      </c>
    </row>
    <row r="7" spans="1:3" ht="41.4" x14ac:dyDescent="0.3">
      <c r="A7" s="4" t="s">
        <v>10</v>
      </c>
      <c r="B7" t="s">
        <v>4</v>
      </c>
      <c r="C7" s="5" t="s">
        <v>5</v>
      </c>
    </row>
    <row r="8" spans="1:3" ht="41.4" x14ac:dyDescent="0.3">
      <c r="A8" s="4" t="s">
        <v>11</v>
      </c>
      <c r="B8" t="s">
        <v>4</v>
      </c>
      <c r="C8" s="5" t="s">
        <v>5</v>
      </c>
    </row>
    <row r="9" spans="1:3" ht="55.2" x14ac:dyDescent="0.3">
      <c r="A9" s="4" t="s">
        <v>12</v>
      </c>
      <c r="B9" t="s">
        <v>4</v>
      </c>
      <c r="C9" s="5" t="s">
        <v>5</v>
      </c>
    </row>
    <row r="10" spans="1:3" x14ac:dyDescent="0.3">
      <c r="A10" s="4" t="s">
        <v>13</v>
      </c>
      <c r="B10" t="s">
        <v>4</v>
      </c>
      <c r="C10" s="5" t="s">
        <v>14</v>
      </c>
    </row>
    <row r="11" spans="1:3" ht="27.6" x14ac:dyDescent="0.3">
      <c r="A11" s="4" t="s">
        <v>15</v>
      </c>
      <c r="B11" t="s">
        <v>4</v>
      </c>
      <c r="C11" s="5" t="s">
        <v>14</v>
      </c>
    </row>
    <row r="12" spans="1:3" ht="41.4" x14ac:dyDescent="0.3">
      <c r="A12" s="4" t="s">
        <v>16</v>
      </c>
      <c r="B12" t="s">
        <v>4</v>
      </c>
      <c r="C12" s="5" t="s">
        <v>14</v>
      </c>
    </row>
    <row r="13" spans="1:3" ht="41.4" x14ac:dyDescent="0.3">
      <c r="A13" s="4" t="s">
        <v>17</v>
      </c>
      <c r="B13" t="s">
        <v>4</v>
      </c>
      <c r="C13" s="5" t="s">
        <v>14</v>
      </c>
    </row>
    <row r="14" spans="1:3" ht="41.4" x14ac:dyDescent="0.3">
      <c r="A14" s="4" t="s">
        <v>18</v>
      </c>
      <c r="B14" t="s">
        <v>4</v>
      </c>
      <c r="C14" s="5" t="s">
        <v>19</v>
      </c>
    </row>
    <row r="15" spans="1:3" ht="41.4" x14ac:dyDescent="0.3">
      <c r="A15" s="4" t="s">
        <v>20</v>
      </c>
      <c r="B15" t="s">
        <v>4</v>
      </c>
      <c r="C15" s="5" t="s">
        <v>19</v>
      </c>
    </row>
    <row r="16" spans="1:3" ht="41.4" x14ac:dyDescent="0.3">
      <c r="A16" s="4" t="s">
        <v>21</v>
      </c>
      <c r="B16" t="s">
        <v>4</v>
      </c>
      <c r="C16" s="5" t="s">
        <v>19</v>
      </c>
    </row>
    <row r="17" spans="1:3" ht="41.4" x14ac:dyDescent="0.3">
      <c r="A17" s="4" t="s">
        <v>22</v>
      </c>
      <c r="B17" t="s">
        <v>4</v>
      </c>
      <c r="C17" s="5" t="s">
        <v>19</v>
      </c>
    </row>
    <row r="18" spans="1:3" ht="27.6" x14ac:dyDescent="0.3">
      <c r="A18" s="4" t="s">
        <v>23</v>
      </c>
      <c r="B18" t="s">
        <v>4</v>
      </c>
      <c r="C18" s="5" t="s">
        <v>19</v>
      </c>
    </row>
    <row r="19" spans="1:3" ht="41.4" x14ac:dyDescent="0.3">
      <c r="A19" s="4" t="s">
        <v>24</v>
      </c>
      <c r="B19" t="s">
        <v>4</v>
      </c>
      <c r="C19" s="5" t="s">
        <v>19</v>
      </c>
    </row>
    <row r="20" spans="1:3" ht="41.4" x14ac:dyDescent="0.3">
      <c r="A20" s="4" t="s">
        <v>25</v>
      </c>
      <c r="B20" t="s">
        <v>4</v>
      </c>
      <c r="C20" s="5" t="s">
        <v>19</v>
      </c>
    </row>
    <row r="21" spans="1:3" ht="27.6" x14ac:dyDescent="0.3">
      <c r="A21" s="4" t="s">
        <v>26</v>
      </c>
      <c r="B21" t="s">
        <v>4</v>
      </c>
      <c r="C21" s="5" t="s">
        <v>19</v>
      </c>
    </row>
    <row r="22" spans="1:3" ht="82.8" x14ac:dyDescent="0.3">
      <c r="A22" s="6" t="s">
        <v>27</v>
      </c>
      <c r="B22" t="s">
        <v>4</v>
      </c>
      <c r="C22" s="5" t="s">
        <v>19</v>
      </c>
    </row>
    <row r="23" spans="1:3" ht="55.2" x14ac:dyDescent="0.3">
      <c r="A23" s="6" t="s">
        <v>28</v>
      </c>
      <c r="B23" t="s">
        <v>4</v>
      </c>
      <c r="C23" s="5" t="s">
        <v>19</v>
      </c>
    </row>
    <row r="24" spans="1:3" ht="42" x14ac:dyDescent="0.3">
      <c r="A24" s="7" t="s">
        <v>29</v>
      </c>
      <c r="B24" t="s">
        <v>4</v>
      </c>
      <c r="C24" s="5" t="s">
        <v>30</v>
      </c>
    </row>
    <row r="25" spans="1:3" ht="83.4" x14ac:dyDescent="0.3">
      <c r="A25" s="7" t="s">
        <v>31</v>
      </c>
      <c r="B25" t="s">
        <v>4</v>
      </c>
      <c r="C25" s="5" t="s">
        <v>32</v>
      </c>
    </row>
    <row r="26" spans="1:3" ht="28.2" x14ac:dyDescent="0.3">
      <c r="A26" s="7" t="s">
        <v>33</v>
      </c>
      <c r="B26" t="s">
        <v>4</v>
      </c>
      <c r="C26" s="5" t="s">
        <v>34</v>
      </c>
    </row>
    <row r="27" spans="1:3" ht="42" x14ac:dyDescent="0.3">
      <c r="A27" s="7" t="s">
        <v>35</v>
      </c>
      <c r="B27" t="s">
        <v>4</v>
      </c>
      <c r="C27" s="5" t="s">
        <v>36</v>
      </c>
    </row>
    <row r="28" spans="1:3" ht="55.8" x14ac:dyDescent="0.3">
      <c r="A28" s="7" t="s">
        <v>37</v>
      </c>
      <c r="B28" t="s">
        <v>4</v>
      </c>
      <c r="C28" s="5" t="s">
        <v>38</v>
      </c>
    </row>
    <row r="29" spans="1:3" ht="55.8" x14ac:dyDescent="0.3">
      <c r="A29" s="7" t="s">
        <v>39</v>
      </c>
      <c r="B29" t="s">
        <v>4</v>
      </c>
      <c r="C29" s="5" t="s">
        <v>40</v>
      </c>
    </row>
    <row r="30" spans="1:3" ht="27.6" x14ac:dyDescent="0.3">
      <c r="A30" s="8" t="s">
        <v>41</v>
      </c>
      <c r="B30" t="s">
        <v>4</v>
      </c>
      <c r="C30" s="5" t="s">
        <v>40</v>
      </c>
    </row>
    <row r="31" spans="1:3" ht="27.6" x14ac:dyDescent="0.3">
      <c r="A31" s="8" t="s">
        <v>42</v>
      </c>
      <c r="B31" t="s">
        <v>4</v>
      </c>
      <c r="C31" s="5" t="s">
        <v>40</v>
      </c>
    </row>
    <row r="32" spans="1:3" ht="27.6" x14ac:dyDescent="0.3">
      <c r="A32" s="8" t="s">
        <v>43</v>
      </c>
      <c r="B32" t="s">
        <v>4</v>
      </c>
      <c r="C32" s="5" t="s">
        <v>40</v>
      </c>
    </row>
    <row r="33" spans="1:3" ht="41.4" x14ac:dyDescent="0.3">
      <c r="A33" s="8" t="s">
        <v>44</v>
      </c>
      <c r="B33" t="s">
        <v>4</v>
      </c>
      <c r="C33" s="5" t="s">
        <v>40</v>
      </c>
    </row>
    <row r="34" spans="1:3" ht="41.4" x14ac:dyDescent="0.3">
      <c r="A34" s="8" t="s">
        <v>45</v>
      </c>
      <c r="B34" t="s">
        <v>4</v>
      </c>
      <c r="C34" s="5" t="s">
        <v>40</v>
      </c>
    </row>
    <row r="35" spans="1:3" ht="83.4" x14ac:dyDescent="0.3">
      <c r="A35" s="7" t="s">
        <v>46</v>
      </c>
      <c r="B35" t="s">
        <v>4</v>
      </c>
      <c r="C35" s="5" t="s">
        <v>47</v>
      </c>
    </row>
    <row r="36" spans="1:3" ht="83.4" x14ac:dyDescent="0.3">
      <c r="A36" s="7" t="s">
        <v>48</v>
      </c>
      <c r="B36" t="s">
        <v>4</v>
      </c>
      <c r="C36" s="5" t="s">
        <v>49</v>
      </c>
    </row>
    <row r="37" spans="1:3" ht="55.8" x14ac:dyDescent="0.3">
      <c r="A37" s="7" t="s">
        <v>50</v>
      </c>
      <c r="B37" t="s">
        <v>4</v>
      </c>
      <c r="C37" s="5" t="s">
        <v>51</v>
      </c>
    </row>
    <row r="38" spans="1:3" ht="42" x14ac:dyDescent="0.3">
      <c r="A38" s="7" t="s">
        <v>52</v>
      </c>
      <c r="B38" t="s">
        <v>4</v>
      </c>
      <c r="C38" s="5" t="s">
        <v>53</v>
      </c>
    </row>
    <row r="39" spans="1:3" ht="28.2" x14ac:dyDescent="0.3">
      <c r="A39" s="7" t="s">
        <v>54</v>
      </c>
      <c r="B39" t="s">
        <v>4</v>
      </c>
      <c r="C39" s="5" t="s">
        <v>55</v>
      </c>
    </row>
    <row r="40" spans="1:3" ht="28.2" x14ac:dyDescent="0.3">
      <c r="A40" s="7" t="s">
        <v>56</v>
      </c>
      <c r="B40" t="s">
        <v>4</v>
      </c>
      <c r="C40" s="5" t="s">
        <v>57</v>
      </c>
    </row>
    <row r="41" spans="1:3" ht="27.6" x14ac:dyDescent="0.3">
      <c r="A41" s="8" t="s">
        <v>58</v>
      </c>
      <c r="B41" t="s">
        <v>4</v>
      </c>
      <c r="C41" s="5" t="s">
        <v>59</v>
      </c>
    </row>
    <row r="42" spans="1:3" ht="27.6" x14ac:dyDescent="0.3">
      <c r="A42" s="8" t="s">
        <v>60</v>
      </c>
      <c r="B42" t="s">
        <v>4</v>
      </c>
      <c r="C42" s="5" t="s">
        <v>61</v>
      </c>
    </row>
    <row r="43" spans="1:3" ht="41.4" x14ac:dyDescent="0.3">
      <c r="A43" s="8" t="s">
        <v>62</v>
      </c>
      <c r="B43" t="s">
        <v>4</v>
      </c>
      <c r="C43" s="5" t="s">
        <v>63</v>
      </c>
    </row>
    <row r="44" spans="1:3" ht="27.6" x14ac:dyDescent="0.3">
      <c r="A44" s="8" t="s">
        <v>64</v>
      </c>
      <c r="B44" t="s">
        <v>4</v>
      </c>
      <c r="C44" s="5" t="s">
        <v>65</v>
      </c>
    </row>
    <row r="45" spans="1:3" ht="28.2" x14ac:dyDescent="0.3">
      <c r="A45" s="7" t="s">
        <v>66</v>
      </c>
      <c r="B45" t="s">
        <v>4</v>
      </c>
      <c r="C45" s="5" t="s">
        <v>67</v>
      </c>
    </row>
    <row r="46" spans="1:3" ht="28.2" x14ac:dyDescent="0.3">
      <c r="A46" s="7" t="s">
        <v>68</v>
      </c>
      <c r="B46" t="s">
        <v>4</v>
      </c>
      <c r="C46" s="5" t="s">
        <v>69</v>
      </c>
    </row>
    <row r="47" spans="1:3" ht="83.4" x14ac:dyDescent="0.3">
      <c r="A47" s="7" t="s">
        <v>70</v>
      </c>
      <c r="B47" t="s">
        <v>4</v>
      </c>
      <c r="C47" s="5" t="s">
        <v>71</v>
      </c>
    </row>
    <row r="48" spans="1:3" ht="69.599999999999994" x14ac:dyDescent="0.3">
      <c r="A48" s="7" t="s">
        <v>72</v>
      </c>
      <c r="B48" t="s">
        <v>4</v>
      </c>
      <c r="C48" s="5" t="s">
        <v>73</v>
      </c>
    </row>
    <row r="49" spans="1:3" ht="55.8" x14ac:dyDescent="0.3">
      <c r="A49" s="7" t="s">
        <v>74</v>
      </c>
      <c r="B49" t="s">
        <v>4</v>
      </c>
      <c r="C49" s="5" t="s">
        <v>75</v>
      </c>
    </row>
  </sheetData>
  <conditionalFormatting sqref="A1">
    <cfRule type="duplicateValues" dxfId="1" priority="2"/>
  </conditionalFormatting>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JOG</dc:creator>
  <cp:lastModifiedBy>SAURABH JOG</cp:lastModifiedBy>
  <dcterms:created xsi:type="dcterms:W3CDTF">2023-01-05T11:25:08Z</dcterms:created>
  <dcterms:modified xsi:type="dcterms:W3CDTF">2023-01-05T11:25:27Z</dcterms:modified>
</cp:coreProperties>
</file>