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ger/Big/Devmountain/assessments/assessment-cs/"/>
    </mc:Choice>
  </mc:AlternateContent>
  <xr:revisionPtr revIDLastSave="0" documentId="13_ncr:1_{44C0B476-FA45-AC4A-A24F-A046C8C6C126}" xr6:coauthVersionLast="36" xr6:coauthVersionMax="36" xr10:uidLastSave="{00000000-0000-0000-0000-000000000000}"/>
  <bookViews>
    <workbookView xWindow="3260" yWindow="2160" windowWidth="28040" windowHeight="17440" xr2:uid="{65769B2E-A982-8F4E-819A-FAAE07BCE55A}"/>
  </bookViews>
  <sheets>
    <sheet name="Sheet1" sheetId="1" r:id="rId1"/>
  </sheets>
  <definedNames>
    <definedName name="_xlnm.Print_Area" localSheetId="0">Sheet1!$B$1:$F$36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</calcChain>
</file>

<file path=xl/sharedStrings.xml><?xml version="1.0" encoding="utf-8"?>
<sst xmlns="http://schemas.openxmlformats.org/spreadsheetml/2006/main" count="5" uniqueCount="5">
  <si>
    <t>length</t>
  </si>
  <si>
    <t>push</t>
  </si>
  <si>
    <t>unshift</t>
  </si>
  <si>
    <t>log(length)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</si>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</sst>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push vs unshift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push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0.107708</c:v>
                </c:pt>
                <c:pt idx="1">
                  <c:v>8.1659999999999996E-3</c:v>
                </c:pt>
                <c:pt idx="2">
                  <c:v>4.7042E-2</c:v>
                </c:pt>
                <c:pt idx="3">
                  <c:v>1.4867919999999999</c:v>
                </c:pt>
                <c:pt idx="4">
                  <c:v>1.6225829999999899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6-3344-A0CA-CF180FF2C6ED}"/>
            </c:ext>
          </c:extLst>
        </c:ser>
        <c:ser>
          <c:idx val="2"/>
          <c:order val="1"/>
          <c:tx>
            <c:v>unshift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2.325E-2</c:v>
                </c:pt>
                <c:pt idx="1">
                  <c:v>2.46249999999999E-2</c:v>
                </c:pt>
                <c:pt idx="2">
                  <c:v>0.138375</c:v>
                </c:pt>
                <c:pt idx="3">
                  <c:v>9.0160419999999899</c:v>
                </c:pt>
                <c:pt idx="4">
                  <c:v>768.61212499999999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6-3344-A0CA-CF180FF2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push vs unshift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push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0.107708</c:v>
                </c:pt>
                <c:pt idx="1">
                  <c:v>8.1659999999999996E-3</c:v>
                </c:pt>
                <c:pt idx="2">
                  <c:v>4.7042E-2</c:v>
                </c:pt>
                <c:pt idx="3">
                  <c:v>1.4867919999999999</c:v>
                </c:pt>
                <c:pt idx="4">
                  <c:v>1.6225829999999899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AD47-A480-F5ADC8684C6B}"/>
            </c:ext>
          </c:extLst>
        </c:ser>
        <c:ser>
          <c:idx val="2"/>
          <c:order val="1"/>
          <c:tx>
            <c:v>unshift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2.325E-2</c:v>
                </c:pt>
                <c:pt idx="1">
                  <c:v>2.46249999999999E-2</c:v>
                </c:pt>
                <c:pt idx="2">
                  <c:v>0.138375</c:v>
                </c:pt>
                <c:pt idx="3">
                  <c:v>9.0160419999999899</c:v>
                </c:pt>
                <c:pt idx="4">
                  <c:v>768.61212499999999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7-AD47-A480-F5ADC868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21</xdr:row>
      <xdr:rowOff>82550</xdr:rowOff>
    </xdr:from>
    <xdr:to>
      <xdr:col>5</xdr:col>
      <xdr:colOff>762000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5723E-713F-8F4C-B08B-2C0B03E57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7</xdr:row>
      <xdr:rowOff>101600</xdr:rowOff>
    </xdr:from>
    <xdr:to>
      <xdr:col>5</xdr:col>
      <xdr:colOff>749300</xdr:colOff>
      <xdr:row>21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CCE48-C4D1-D44E-A504-1C2295A26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BA0-0B89-F947-8172-B91B7E5743A6}">
  <dimension ref="B1:E7"/>
  <sheetViews>
    <sheetView tabSelected="1" workbookViewId="0">
      <selection activeCell="J22" sqref="J22"/>
    </sheetView>
  </sheetViews>
  <sheetFormatPr baseColWidth="10" defaultRowHeight="16" x14ac:dyDescent="0.2"/>
  <sheetData>
    <row r="1" spans="2:5" x14ac:dyDescent="0.2">
      <c r="C1" t="s">
        <v>4</v>
      </c>
    </row>
    <row r="2" spans="2:5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>
        <v>10</v>
      </c>
      <c r="C3">
        <v>0.107708</v>
      </c>
      <c r="D3">
        <v>2.325E-2</v>
      </c>
      <c r="E3">
        <f>LOG(B3)</f>
        <v>1</v>
      </c>
    </row>
    <row r="4" spans="2:5" x14ac:dyDescent="0.2">
      <c r="B4">
        <v>100</v>
      </c>
      <c r="C4">
        <v>8.1659999999999996E-3</v>
      </c>
      <c r="D4">
        <v>2.46249999999999E-2</v>
      </c>
      <c r="E4">
        <f t="shared" ref="E4:E7" si="0">LOG(B4)</f>
        <v>2</v>
      </c>
    </row>
    <row r="5" spans="2:5" x14ac:dyDescent="0.2">
      <c r="B5">
        <v>1000</v>
      </c>
      <c r="C5">
        <v>4.7042E-2</v>
      </c>
      <c r="D5">
        <v>0.138375</v>
      </c>
      <c r="E5">
        <f t="shared" si="0"/>
        <v>3</v>
      </c>
    </row>
    <row r="6" spans="2:5" x14ac:dyDescent="0.2">
      <c r="B6">
        <v>10000</v>
      </c>
      <c r="C6">
        <v>1.4867919999999999</v>
      </c>
      <c r="D6">
        <v>9.0160419999999899</v>
      </c>
      <c r="E6">
        <f t="shared" si="0"/>
        <v>4</v>
      </c>
    </row>
    <row r="7" spans="2:5" x14ac:dyDescent="0.2">
      <c r="B7">
        <v>100000</v>
      </c>
      <c r="C7">
        <v>1.6225829999999899</v>
      </c>
      <c r="D7">
        <v>768.61212499999999</v>
      </c>
      <c r="E7">
        <f t="shared" si="0"/>
        <v>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Hager</dc:creator>
  <cp:lastModifiedBy>James Hager</cp:lastModifiedBy>
  <dcterms:created xsi:type="dcterms:W3CDTF">2022-03-04T16:23:38Z</dcterms:created>
  <dcterms:modified xsi:type="dcterms:W3CDTF">2022-03-04T16:54:15Z</dcterms:modified>
</cp:coreProperties>
</file>