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skolkostnader/gymnasiet/data/"/>
    </mc:Choice>
  </mc:AlternateContent>
  <xr:revisionPtr revIDLastSave="0" documentId="13_ncr:1_{AC8E23C2-2E94-4441-BA46-167AED6534B9}" xr6:coauthVersionLast="40" xr6:coauthVersionMax="40" xr10:uidLastSave="{00000000-0000-0000-0000-000000000000}"/>
  <bookViews>
    <workbookView xWindow="3080" yWindow="2000" windowWidth="27840" windowHeight="17060" xr2:uid="{481EE91D-4C52-984D-AD7A-73B2B748AB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<sst xmlns="http://schemas.openxmlformats.org/spreadsheetml/2006/main" count="13" uniqueCount="13">
  <si>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</si>
  <si>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</si>
  <si>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</si>
  <si>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</si>
  <si>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</si>
  <si>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</si>
  <si>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</si>
  <si>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</si>
  <si>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</si>
  <si>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</si>
  <si>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år</t>
  </si>
  <si>
    <t>kpi</t>
  </si>
  <si>
    <t>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</si>
</sst>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762-CF44-C94C-94C8-CFD92B8E58CB}">
  <dimension ref="A1:C11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>
        <v>300.5</v>
      </c>
      <c r="C2">
        <f>(B2/$B$2)-1</f>
        <v>0</v>
      </c>
    </row>
    <row r="3" spans="1:3" x14ac:dyDescent="0.2">
      <c r="A3" t="s">
        <v>1</v>
      </c>
      <c r="B3">
        <v>299.01</v>
      </c>
      <c r="C3">
        <f t="shared" ref="C3:C11" si="0">(B3/$B$2)-1</f>
        <v>-4.9584026622296884E-3</v>
      </c>
    </row>
    <row r="4" spans="1:3" x14ac:dyDescent="0.2">
      <c r="A4" t="s">
        <v>2</v>
      </c>
      <c r="B4">
        <v>302.47000000000003</v>
      </c>
      <c r="C4">
        <f t="shared" si="0"/>
        <v>6.5557404326124225E-3</v>
      </c>
    </row>
    <row r="5" spans="1:3" x14ac:dyDescent="0.2">
      <c r="A5" t="s">
        <v>3</v>
      </c>
      <c r="B5">
        <v>311.43</v>
      </c>
      <c r="C5">
        <f t="shared" si="0"/>
        <v>3.637271214642257E-2</v>
      </c>
    </row>
    <row r="6" spans="1:3" x14ac:dyDescent="0.2">
      <c r="A6" t="s">
        <v>4</v>
      </c>
      <c r="B6">
        <v>314.2</v>
      </c>
      <c r="C6">
        <f t="shared" si="0"/>
        <v>4.5590682196339438E-2</v>
      </c>
    </row>
    <row r="7" spans="1:3" x14ac:dyDescent="0.2">
      <c r="A7" t="s">
        <v>5</v>
      </c>
      <c r="B7">
        <v>314.06</v>
      </c>
      <c r="C7">
        <f t="shared" si="0"/>
        <v>4.5124792013311099E-2</v>
      </c>
    </row>
    <row r="8" spans="1:3" x14ac:dyDescent="0.2">
      <c r="A8" t="s">
        <v>6</v>
      </c>
      <c r="B8">
        <v>313.49</v>
      </c>
      <c r="C8">
        <f t="shared" si="0"/>
        <v>4.3227953410981623E-2</v>
      </c>
    </row>
    <row r="9" spans="1:3" x14ac:dyDescent="0.2">
      <c r="A9" t="s">
        <v>7</v>
      </c>
      <c r="B9">
        <v>313.35000000000002</v>
      </c>
      <c r="C9">
        <f t="shared" si="0"/>
        <v>4.2762063227953506E-2</v>
      </c>
    </row>
    <row r="10" spans="1:3" x14ac:dyDescent="0.2">
      <c r="A10" t="s">
        <v>8</v>
      </c>
      <c r="B10">
        <v>316.43</v>
      </c>
      <c r="C10">
        <f t="shared" si="0"/>
        <v>5.3011647254575633E-2</v>
      </c>
    </row>
    <row r="11" spans="1:3" x14ac:dyDescent="0.2">
      <c r="A11" t="s">
        <v>9</v>
      </c>
      <c r="B11">
        <v>322.11</v>
      </c>
      <c r="C11">
        <f t="shared" si="0"/>
        <v>7.1913477537437709E-2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2018-11-20T13:01:51Z</dcterms:created>
  <dcterms:modified xsi:type="dcterms:W3CDTF">2018-11-20T13:16:32Z</dcterms:modified>
</cp:coreProperties>
</file>