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295" windowHeight="6495"/>
  </bookViews>
  <sheets>
    <sheet name="Blaze of Glory" sheetId="16" r:id="rId1"/>
    <sheet name="Rules of Acquisition" sheetId="17" r:id="rId2"/>
    <sheet name="The Trouble With Tribbles" sheetId="19" r:id="rId3"/>
    <sheet name="Mirror, Mirror" sheetId="21" r:id="rId4"/>
    <sheet name="Voyager" sheetId="22" r:id="rId5"/>
    <sheet name="The Borg" sheetId="23" r:id="rId6"/>
    <sheet name="Holodeck Adventures" sheetId="24" r:id="rId7"/>
    <sheet name="The Motion Pictures" sheetId="25" r:id="rId8"/>
  </sheets>
  <calcPr calcId="125725"/>
</workbook>
</file>

<file path=xl/calcChain.xml><?xml version="1.0" encoding="utf-8"?>
<calcChain xmlns="http://schemas.openxmlformats.org/spreadsheetml/2006/main">
  <c r="A38" i="2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37"/>
  <c r="A36"/>
</calcChain>
</file>

<file path=xl/sharedStrings.xml><?xml version="1.0" encoding="utf-8"?>
<sst xmlns="http://schemas.openxmlformats.org/spreadsheetml/2006/main" count="3232" uniqueCount="1202">
  <si>
    <t>R</t>
  </si>
  <si>
    <t>U</t>
  </si>
  <si>
    <t>Alyssa Ogawa</t>
  </si>
  <si>
    <t>Anaphasic Organism</t>
  </si>
  <si>
    <t>C</t>
  </si>
  <si>
    <t>Archer</t>
  </si>
  <si>
    <t>Auto-Destruct Sequence</t>
  </si>
  <si>
    <t>Cosmic String Fragment</t>
  </si>
  <si>
    <t>Deanna Troi</t>
  </si>
  <si>
    <t>Devinoni Ral</t>
  </si>
  <si>
    <t>Diplomacy Mission</t>
  </si>
  <si>
    <t>Dr. Selar</t>
  </si>
  <si>
    <t>Engineering Kit</t>
  </si>
  <si>
    <t>Escape Pod</t>
  </si>
  <si>
    <t>Federation Outpost</t>
  </si>
  <si>
    <t>Female's Love Interest</t>
  </si>
  <si>
    <t>Fever Emergency</t>
  </si>
  <si>
    <t>Fleet Admiral Shanthi</t>
  </si>
  <si>
    <t>Holo-Projectors</t>
  </si>
  <si>
    <t>I.K.C. Vorn</t>
  </si>
  <si>
    <t>Klingon Outpost</t>
  </si>
  <si>
    <t>Male's Love Interest</t>
  </si>
  <si>
    <t>Matriarchal Society</t>
  </si>
  <si>
    <t>Medical Kit</t>
  </si>
  <si>
    <t>Medical Tricorder</t>
  </si>
  <si>
    <t>Menthar Booby Trap</t>
  </si>
  <si>
    <t>Microbiotic Colony</t>
  </si>
  <si>
    <t>Microvirus</t>
  </si>
  <si>
    <t>Nanites</t>
  </si>
  <si>
    <t>Nausicaans</t>
  </si>
  <si>
    <t>Phased Matter</t>
  </si>
  <si>
    <t>Plasma Fire</t>
  </si>
  <si>
    <t>Plunder Site</t>
  </si>
  <si>
    <t>Q-Net</t>
  </si>
  <si>
    <t>Radioactive Garbage Scow</t>
  </si>
  <si>
    <t>Reginald Barclay</t>
  </si>
  <si>
    <t>Relief Mission</t>
  </si>
  <si>
    <t>Res-Q</t>
  </si>
  <si>
    <t>Ro Laren</t>
  </si>
  <si>
    <t>Starfleet Type II Phaser</t>
  </si>
  <si>
    <t>Study Plasma Streamer</t>
  </si>
  <si>
    <t>Study Stellar Collision</t>
  </si>
  <si>
    <t>Test Mission</t>
  </si>
  <si>
    <t>Two-Dimensional Creatures</t>
  </si>
  <si>
    <t>Where No One Has Gone Before</t>
  </si>
  <si>
    <t>Worf</t>
  </si>
  <si>
    <t>Distortion Of Space/Time Continuum</t>
  </si>
  <si>
    <t>Calloway</t>
  </si>
  <si>
    <t>Divok</t>
  </si>
  <si>
    <t>Dukath</t>
  </si>
  <si>
    <t>Gorta</t>
  </si>
  <si>
    <t>Kromm</t>
  </si>
  <si>
    <t>Mendon</t>
  </si>
  <si>
    <t>Taitt</t>
  </si>
  <si>
    <t>Vekma</t>
  </si>
  <si>
    <t>Vekor</t>
  </si>
  <si>
    <t>I.K.C. K'Vort</t>
  </si>
  <si>
    <t>I.K.C. Vor'Cha</t>
  </si>
  <si>
    <t>Runabout</t>
  </si>
  <si>
    <t>U.S.S. Galaxy</t>
  </si>
  <si>
    <t>U.S.S. Nebula</t>
  </si>
  <si>
    <t>Hunter Gangs</t>
  </si>
  <si>
    <t>Malfunctioning Door</t>
  </si>
  <si>
    <t>Zaldan</t>
  </si>
  <si>
    <t>Alternate Universe Door</t>
  </si>
  <si>
    <t>Captain's Log</t>
  </si>
  <si>
    <t>Lower Decks</t>
  </si>
  <si>
    <t>Montgomery Scott</t>
  </si>
  <si>
    <t>Security Precautions</t>
  </si>
  <si>
    <t>Plasmadyne Relay</t>
  </si>
  <si>
    <t>Gibson</t>
  </si>
  <si>
    <t>K'nera</t>
  </si>
  <si>
    <t>Rager</t>
  </si>
  <si>
    <t>Balancing Act</t>
  </si>
  <si>
    <t>Dead End</t>
  </si>
  <si>
    <t>Lack of Preparation</t>
  </si>
  <si>
    <t>Maglock</t>
  </si>
  <si>
    <t>Primitive Culture</t>
  </si>
  <si>
    <t>Ready Room Door</t>
  </si>
  <si>
    <t>Transwarp Network Gateway</t>
  </si>
  <si>
    <t>Starfleet Type III Phaser Rifle</t>
  </si>
  <si>
    <t>Activate Subcommands</t>
  </si>
  <si>
    <t>Mission Debriefing</t>
  </si>
  <si>
    <t>Borg Outpost</t>
  </si>
  <si>
    <t>Adapt: Modulate Shields</t>
  </si>
  <si>
    <t>Adapt: Negate Obstruction</t>
  </si>
  <si>
    <t>Awaken</t>
  </si>
  <si>
    <t>Remodulation</t>
  </si>
  <si>
    <t>Assign Mission Specialists</t>
  </si>
  <si>
    <t>Assimilate Planet</t>
  </si>
  <si>
    <t>Assimilate Starship</t>
  </si>
  <si>
    <t>Eliminate Starship</t>
  </si>
  <si>
    <t>Establish Gateway</t>
  </si>
  <si>
    <t>Borg Queen</t>
  </si>
  <si>
    <t>Thomas McClure</t>
  </si>
  <si>
    <t>T'Shonra</t>
  </si>
  <si>
    <t>Borg Cube</t>
  </si>
  <si>
    <t>Assassin's Blade</t>
  </si>
  <si>
    <t>Common Thief</t>
  </si>
  <si>
    <t>Engineering Tricorder</t>
  </si>
  <si>
    <t>Medical PADD</t>
  </si>
  <si>
    <t>Science PADD</t>
  </si>
  <si>
    <t>Reignite Dead Star</t>
  </si>
  <si>
    <t>Search and Rescue</t>
  </si>
  <si>
    <t>Coutu</t>
  </si>
  <si>
    <t>Jace Michaels</t>
  </si>
  <si>
    <t>Jadzia Dax</t>
  </si>
  <si>
    <t>Morka</t>
  </si>
  <si>
    <t>Odo</t>
  </si>
  <si>
    <t>Orren Ran</t>
  </si>
  <si>
    <t>Rax'Na</t>
  </si>
  <si>
    <t>T'Kar</t>
  </si>
  <si>
    <t>Miradorn Raider</t>
  </si>
  <si>
    <t>U.S.S. Danube</t>
  </si>
  <si>
    <t>Chula: Pick One to Save Two</t>
  </si>
  <si>
    <t>Crisis</t>
  </si>
  <si>
    <t>Navigational Hazards</t>
  </si>
  <si>
    <t>Fair Play</t>
  </si>
  <si>
    <t>Investigate Coup</t>
  </si>
  <si>
    <t>Captain Kirk</t>
  </si>
  <si>
    <t>Seven of Nine</t>
  </si>
  <si>
    <t>Worf Son of Mogh</t>
  </si>
  <si>
    <t>Sword of Kahless</t>
  </si>
  <si>
    <t>Chula: The Abyss</t>
  </si>
  <si>
    <t>Chula: The Lights</t>
  </si>
  <si>
    <t>Drumhead</t>
  </si>
  <si>
    <t>Ferengi Ingenuity</t>
  </si>
  <si>
    <t>Gravimetric Distortion</t>
  </si>
  <si>
    <t>Hazardous Duty</t>
  </si>
  <si>
    <t>New Essentialists</t>
  </si>
  <si>
    <t>Stellar Flare</t>
  </si>
  <si>
    <t>Under Fire</t>
  </si>
  <si>
    <t>Battle Bridge Door</t>
  </si>
  <si>
    <t>Holding Cell Door</t>
  </si>
  <si>
    <t>Bat'leth</t>
  </si>
  <si>
    <t>D'k Tahg</t>
  </si>
  <si>
    <t>Kar'takin</t>
  </si>
  <si>
    <t>Klingon Disruptor Rifle</t>
  </si>
  <si>
    <t>Mek'leth</t>
  </si>
  <si>
    <t>Romulan Disruptor Rifle</t>
  </si>
  <si>
    <t>Starfleet Type I Phaser</t>
  </si>
  <si>
    <t>Defense System Upgrade</t>
  </si>
  <si>
    <t>Dial Martok for Murder</t>
  </si>
  <si>
    <t>E-Band Emissions</t>
  </si>
  <si>
    <t>Engage Shuttle Operations: Dominion</t>
  </si>
  <si>
    <t>Fajo's Gallery</t>
  </si>
  <si>
    <t>The Big Picture</t>
  </si>
  <si>
    <t>Torture</t>
  </si>
  <si>
    <t>Access Denied</t>
  </si>
  <si>
    <t>Blood Oath</t>
  </si>
  <si>
    <t>Captured</t>
  </si>
  <si>
    <t>Intruder Alert!</t>
  </si>
  <si>
    <t>Long Live the Queen</t>
  </si>
  <si>
    <t>Prisoner Exchange</t>
  </si>
  <si>
    <t>Scanner Interference</t>
  </si>
  <si>
    <t>Sniper</t>
  </si>
  <si>
    <t>Ultimatum</t>
  </si>
  <si>
    <t>Attack Pattern Delta</t>
  </si>
  <si>
    <t>Counterintelligence</t>
  </si>
  <si>
    <t>Inside Operation</t>
  </si>
  <si>
    <t>Outgunned</t>
  </si>
  <si>
    <t>Phaser Array Power Cell</t>
  </si>
  <si>
    <t>Prisoner Escort</t>
  </si>
  <si>
    <t>The Guardian</t>
  </si>
  <si>
    <t>The Wake of the Borg</t>
  </si>
  <si>
    <t>Victory Is Life</t>
  </si>
  <si>
    <t>A Good Day to Live</t>
  </si>
  <si>
    <t>Bat'leth Tournament</t>
  </si>
  <si>
    <t>Chart Stellar Cluster</t>
  </si>
  <si>
    <t>Commandeer Ship</t>
  </si>
  <si>
    <t>Examine Singularity</t>
  </si>
  <si>
    <t>Impersonate Captive</t>
  </si>
  <si>
    <t>Prepare the Prisoner</t>
  </si>
  <si>
    <t>Admiral Ross</t>
  </si>
  <si>
    <t>Ambassador Tomalak</t>
  </si>
  <si>
    <t>Boone Impersonator</t>
  </si>
  <si>
    <t>Chief O'Brien</t>
  </si>
  <si>
    <t>Dolak</t>
  </si>
  <si>
    <t>Donald Varley</t>
  </si>
  <si>
    <t>Dr. Koramar</t>
  </si>
  <si>
    <t>Duran'Adar</t>
  </si>
  <si>
    <t>D'Vin</t>
  </si>
  <si>
    <t>Elim</t>
  </si>
  <si>
    <t>Enrique Muniz</t>
  </si>
  <si>
    <t>Furel</t>
  </si>
  <si>
    <t>Gelnon</t>
  </si>
  <si>
    <t>Gul Madred</t>
  </si>
  <si>
    <t>Hon'Tihl</t>
  </si>
  <si>
    <t>Ilon Tandro</t>
  </si>
  <si>
    <t>Ixtana'Rax</t>
  </si>
  <si>
    <t>Kang</t>
  </si>
  <si>
    <t>Kavok</t>
  </si>
  <si>
    <t>Koloth</t>
  </si>
  <si>
    <t>Kor</t>
  </si>
  <si>
    <t>Kudak'Etan</t>
  </si>
  <si>
    <t>La Forge Impersonator</t>
  </si>
  <si>
    <t>Lamat'Ukan</t>
  </si>
  <si>
    <t>Lupaza</t>
  </si>
  <si>
    <t>Miles O'Brien</t>
  </si>
  <si>
    <t>Mopak</t>
  </si>
  <si>
    <t>Navok</t>
  </si>
  <si>
    <t>N'Garen</t>
  </si>
  <si>
    <t>Odo Founder</t>
  </si>
  <si>
    <t>Oken'alak</t>
  </si>
  <si>
    <t>Parthok</t>
  </si>
  <si>
    <t>Quark Son of Keldar</t>
  </si>
  <si>
    <t>Riker Wil</t>
  </si>
  <si>
    <t>R'Mal</t>
  </si>
  <si>
    <t>Sarita Carson</t>
  </si>
  <si>
    <t>Senator Letant</t>
  </si>
  <si>
    <t>Tamarith</t>
  </si>
  <si>
    <t>Tharket</t>
  </si>
  <si>
    <t>The Albino</t>
  </si>
  <si>
    <t>Umat'Adan</t>
  </si>
  <si>
    <t>Voktak</t>
  </si>
  <si>
    <t>Wo'Din</t>
  </si>
  <si>
    <t>Zetal</t>
  </si>
  <si>
    <t>Alpha Attack Ship</t>
  </si>
  <si>
    <t>Goraxus</t>
  </si>
  <si>
    <t>I.K.C. Koraga</t>
  </si>
  <si>
    <t>I.K.C. Lukara</t>
  </si>
  <si>
    <t>I.K.C. Negh'Var</t>
  </si>
  <si>
    <t>Keldon</t>
  </si>
  <si>
    <t>Kraxon</t>
  </si>
  <si>
    <t>Locutus' Borg Cube</t>
  </si>
  <si>
    <t>Romulan Shuttle</t>
  </si>
  <si>
    <t>U.S.S. Thunderchild</t>
  </si>
  <si>
    <t>Security Holding Cell</t>
  </si>
  <si>
    <t>Attack Wing</t>
  </si>
  <si>
    <t>Borg Cutting Beam</t>
  </si>
  <si>
    <t>Crimson Forcefield</t>
  </si>
  <si>
    <t>Evasive Maneuvers</t>
  </si>
  <si>
    <t>Full Phaser Spread</t>
  </si>
  <si>
    <t>Maximum Firepower</t>
  </si>
  <si>
    <t>Phased Polaron Beam</t>
  </si>
  <si>
    <t>Phaser Banks</t>
  </si>
  <si>
    <t>Photon Torpedo</t>
  </si>
  <si>
    <t>Picard Maneuver</t>
  </si>
  <si>
    <t>Plasma Torpedo</t>
  </si>
  <si>
    <t>Primary Energy Weapon</t>
  </si>
  <si>
    <t>Pulse Disruptor</t>
  </si>
  <si>
    <t>Pulse Phaser Cannons</t>
  </si>
  <si>
    <t>Quantum Torpedo</t>
  </si>
  <si>
    <t>Spiral-Wave Disruptor</t>
  </si>
  <si>
    <t>Strafing Run</t>
  </si>
  <si>
    <t>Target Engines</t>
  </si>
  <si>
    <t>Target Shields</t>
  </si>
  <si>
    <t>Target These Coordinates</t>
  </si>
  <si>
    <t>Target Weapons</t>
  </si>
  <si>
    <t>Orb of Wisdom</t>
  </si>
  <si>
    <t>Phased Cloaking Device</t>
  </si>
  <si>
    <t>Starry Night</t>
  </si>
  <si>
    <t>Center of Attention</t>
  </si>
  <si>
    <t>Chula: Crossroads</t>
  </si>
  <si>
    <t>Chula: The Door</t>
  </si>
  <si>
    <t>Dangerous Liaisons</t>
  </si>
  <si>
    <t>Ferengi Bug</t>
  </si>
  <si>
    <t>In The Pale Moonlight</t>
  </si>
  <si>
    <t>Orion Syndicate Bomb</t>
  </si>
  <si>
    <t>Scientific Method</t>
  </si>
  <si>
    <t>Strange Bedfellows</t>
  </si>
  <si>
    <t>Breen CRM114</t>
  </si>
  <si>
    <t>Ferengi Disruptor</t>
  </si>
  <si>
    <t>Ferengi Disruptor Rifle</t>
  </si>
  <si>
    <t>Ferengi PADD</t>
  </si>
  <si>
    <t>Gold-Pressed Latinum</t>
  </si>
  <si>
    <t>Kukalaka</t>
  </si>
  <si>
    <t>Scepter of the Grand Nagus</t>
  </si>
  <si>
    <t>Small Cloaking Device</t>
  </si>
  <si>
    <t>The Ferengi Rules of Acquisition</t>
  </si>
  <si>
    <t>1st Rule of Acquisition</t>
  </si>
  <si>
    <t>6th Rule of Acquisition</t>
  </si>
  <si>
    <t>33rd Rule of Acquisition</t>
  </si>
  <si>
    <t>34th Rule of Acquisition</t>
  </si>
  <si>
    <t>47th Rule of Acquisition</t>
  </si>
  <si>
    <t>59th Rule of Acquisition</t>
  </si>
  <si>
    <t>75th Rule of Acquisition</t>
  </si>
  <si>
    <t>211th Rule of Acquisition</t>
  </si>
  <si>
    <t>Continuing Committee</t>
  </si>
  <si>
    <t>Ferengi Outpost</t>
  </si>
  <si>
    <t>Tower of Commerce</t>
  </si>
  <si>
    <t>Bodyguards</t>
  </si>
  <si>
    <t>Bribery</t>
  </si>
  <si>
    <t>Dabo</t>
  </si>
  <si>
    <t>Emergency Evacuation</t>
  </si>
  <si>
    <t>HQ: Ferengi Credit Exchange</t>
  </si>
  <si>
    <t>It's Only A Game</t>
  </si>
  <si>
    <t>Protection Racket</t>
  </si>
  <si>
    <t>Quark's Isolinear Rods</t>
  </si>
  <si>
    <t>Reactor Overload</t>
  </si>
  <si>
    <t>Writ of Accountability</t>
  </si>
  <si>
    <t>Incoming Message - Ferengi</t>
  </si>
  <si>
    <t>Vacuum-Desiccated Remains</t>
  </si>
  <si>
    <t>Collect Sample</t>
  </si>
  <si>
    <t>Deliver Message</t>
  </si>
  <si>
    <t>Gunrunning</t>
  </si>
  <si>
    <t>Market Research</t>
  </si>
  <si>
    <t>Purchase Moon</t>
  </si>
  <si>
    <t>Runabout Search</t>
  </si>
  <si>
    <t>Tulaberry Wine Negotiations</t>
  </si>
  <si>
    <t>Establish Trade Route</t>
  </si>
  <si>
    <t>Ferengi Conference</t>
  </si>
  <si>
    <t>Forced-Labor Camp</t>
  </si>
  <si>
    <t>Aluura</t>
  </si>
  <si>
    <t>Ambassador Krajensky</t>
  </si>
  <si>
    <t>Arandis</t>
  </si>
  <si>
    <t>Benil</t>
  </si>
  <si>
    <t>Berik</t>
  </si>
  <si>
    <t>Birta</t>
  </si>
  <si>
    <t>Bractor</t>
  </si>
  <si>
    <t>Brunt</t>
  </si>
  <si>
    <t>Calandra</t>
  </si>
  <si>
    <t>Deyos</t>
  </si>
  <si>
    <t>Dr. Borts</t>
  </si>
  <si>
    <t>Edan'Atal</t>
  </si>
  <si>
    <t>Elizabeth Lense</t>
  </si>
  <si>
    <t>Frool</t>
  </si>
  <si>
    <t>Gaila</t>
  </si>
  <si>
    <t>George Primmin</t>
  </si>
  <si>
    <t>Goss</t>
  </si>
  <si>
    <t>Gral</t>
  </si>
  <si>
    <t>Grand Nagus Gint</t>
  </si>
  <si>
    <t>Grand Nagus Zek</t>
  </si>
  <si>
    <t>Hagath</t>
  </si>
  <si>
    <t>Hanok</t>
  </si>
  <si>
    <t>Ikat'ika</t>
  </si>
  <si>
    <t>Inglatu</t>
  </si>
  <si>
    <t>Ishka</t>
  </si>
  <si>
    <t>Kasidy Yates</t>
  </si>
  <si>
    <t>Kazago</t>
  </si>
  <si>
    <t>Krajensky Founder</t>
  </si>
  <si>
    <t>Krax</t>
  </si>
  <si>
    <t>Krozh</t>
  </si>
  <si>
    <t>Krunk</t>
  </si>
  <si>
    <t>Leck</t>
  </si>
  <si>
    <t>Leeta</t>
  </si>
  <si>
    <t>Lemec</t>
  </si>
  <si>
    <t>Letek</t>
  </si>
  <si>
    <t>Lurin</t>
  </si>
  <si>
    <t>Maihar'du</t>
  </si>
  <si>
    <t>Mardah</t>
  </si>
  <si>
    <t>Margh</t>
  </si>
  <si>
    <t>Morn</t>
  </si>
  <si>
    <t>Morta</t>
  </si>
  <si>
    <t>Nava</t>
  </si>
  <si>
    <t>Nibor</t>
  </si>
  <si>
    <t>Nilva</t>
  </si>
  <si>
    <t>Nog</t>
  </si>
  <si>
    <t>Omag</t>
  </si>
  <si>
    <t>Par Lenor</t>
  </si>
  <si>
    <t>Patahk</t>
  </si>
  <si>
    <t>Pel</t>
  </si>
  <si>
    <t>Prak</t>
  </si>
  <si>
    <t>Qol</t>
  </si>
  <si>
    <t>Quark</t>
  </si>
  <si>
    <t>Rom</t>
  </si>
  <si>
    <t>Senator Cretak</t>
  </si>
  <si>
    <t>Solok</t>
  </si>
  <si>
    <t>Sovak</t>
  </si>
  <si>
    <t>Taar</t>
  </si>
  <si>
    <t>Tog</t>
  </si>
  <si>
    <t>Tol</t>
  </si>
  <si>
    <t>Apnex</t>
  </si>
  <si>
    <t>B'rel</t>
  </si>
  <si>
    <t>D'Kora Marauder</t>
  </si>
  <si>
    <t>D'Kora Transport</t>
  </si>
  <si>
    <t>Ferengi Shuttle</t>
  </si>
  <si>
    <t>Jovis</t>
  </si>
  <si>
    <t>Karemman Vessel</t>
  </si>
  <si>
    <t>Krayton</t>
  </si>
  <si>
    <t>Kreechta</t>
  </si>
  <si>
    <t>Naprem</t>
  </si>
  <si>
    <t>Patrol Ship</t>
  </si>
  <si>
    <t>Quark's Treasure</t>
  </si>
  <si>
    <t>U.S.S. Sao Paulo</t>
  </si>
  <si>
    <t>Cargo Bay</t>
  </si>
  <si>
    <t>Quark's Bar</t>
  </si>
  <si>
    <t>Ferengi Energy Weapon</t>
  </si>
  <si>
    <t>Plasma Energy Burst</t>
  </si>
  <si>
    <t>Orb of Time</t>
  </si>
  <si>
    <t>Chula: The Drink</t>
  </si>
  <si>
    <t>Chula: The Way Home</t>
  </si>
  <si>
    <t>Executive Authorization</t>
  </si>
  <si>
    <t>Ferengi Infestation</t>
  </si>
  <si>
    <t>Lineup</t>
  </si>
  <si>
    <t>Oops!</t>
  </si>
  <si>
    <t>Palukoo</t>
  </si>
  <si>
    <t>Q Gets the Point</t>
  </si>
  <si>
    <t>Storage Compartment Door</t>
  </si>
  <si>
    <t>Classic Communicator</t>
  </si>
  <si>
    <t>Classic Medical Tricorder</t>
  </si>
  <si>
    <t>Classic Tricorder</t>
  </si>
  <si>
    <t>Classic Type II Phaser</t>
  </si>
  <si>
    <t>VR Headset</t>
  </si>
  <si>
    <t>62nd Rule of Acquisition</t>
  </si>
  <si>
    <t>Organian Peace Treaty</t>
  </si>
  <si>
    <t>Subspace Transporter</t>
  </si>
  <si>
    <t>Temporal Investigations</t>
  </si>
  <si>
    <t>Treaty: Cardassian/Bajoran</t>
  </si>
  <si>
    <t>Treaty: Romulan/Bajoran</t>
  </si>
  <si>
    <t>Deep Space Station K-7</t>
  </si>
  <si>
    <t>Chain Reaction Ricochet</t>
  </si>
  <si>
    <t>Homefront</t>
  </si>
  <si>
    <t>HQ: Orbital Weapons Platform</t>
  </si>
  <si>
    <t>Make It So</t>
  </si>
  <si>
    <t>Obelisk of Masaka</t>
  </si>
  <si>
    <t>Panel Overload</t>
  </si>
  <si>
    <t>Q the Referee</t>
  </si>
  <si>
    <t>Resistance is Futile</t>
  </si>
  <si>
    <t>Tribble Bomb</t>
  </si>
  <si>
    <t>We Look for Things</t>
  </si>
  <si>
    <t>Burial Ground</t>
  </si>
  <si>
    <t>Live Long and Prosper</t>
  </si>
  <si>
    <t>Obedience Brings Victory</t>
  </si>
  <si>
    <t>Scan Cycle Check</t>
  </si>
  <si>
    <t>Suicidal Attack</t>
  </si>
  <si>
    <t>Agricultural Assessment</t>
  </si>
  <si>
    <t>Cargo Rendezvous</t>
  </si>
  <si>
    <t>Assign Support Personnel</t>
  </si>
  <si>
    <t>Council of Warriors</t>
  </si>
  <si>
    <t>Defend Homeworld</t>
  </si>
  <si>
    <t>Hero of the Empire</t>
  </si>
  <si>
    <t>Amet'alox</t>
  </si>
  <si>
    <t>Arne Darvin</t>
  </si>
  <si>
    <t>Barry Waddle</t>
  </si>
  <si>
    <t>B.G. Robinson</t>
  </si>
  <si>
    <t>Broca</t>
  </si>
  <si>
    <t>Captain Koloth</t>
  </si>
  <si>
    <t>Danderdag</t>
  </si>
  <si>
    <t>Daval</t>
  </si>
  <si>
    <t>Dr. McCoy</t>
  </si>
  <si>
    <t>Dulmer</t>
  </si>
  <si>
    <t>Ensign Chekov</t>
  </si>
  <si>
    <t>Ensign O'Brien</t>
  </si>
  <si>
    <t>Falar</t>
  </si>
  <si>
    <t>First Minister Shakaar</t>
  </si>
  <si>
    <t>Gem</t>
  </si>
  <si>
    <t>Grebnedlog</t>
  </si>
  <si>
    <t>Jenok</t>
  </si>
  <si>
    <t>Kalenna</t>
  </si>
  <si>
    <t>Keras</t>
  </si>
  <si>
    <t>Kered</t>
  </si>
  <si>
    <t>Kira</t>
  </si>
  <si>
    <t>Korax</t>
  </si>
  <si>
    <t>Kras</t>
  </si>
  <si>
    <t>Lam</t>
  </si>
  <si>
    <t>Liam Bilby</t>
  </si>
  <si>
    <t>Lt. Bailey</t>
  </si>
  <si>
    <t>Lt. Bashir</t>
  </si>
  <si>
    <t>Lt. D'Amato</t>
  </si>
  <si>
    <t>Lt. Dax</t>
  </si>
  <si>
    <t>Lt. Grant</t>
  </si>
  <si>
    <t>Lt. Nagata</t>
  </si>
  <si>
    <t>Lt. Sisko</t>
  </si>
  <si>
    <t>Lt. Sulu</t>
  </si>
  <si>
    <t>Lt. Uhura</t>
  </si>
  <si>
    <t>Lt. Watley</t>
  </si>
  <si>
    <t>Lucsly</t>
  </si>
  <si>
    <t>Lumba</t>
  </si>
  <si>
    <t>Mordoc</t>
  </si>
  <si>
    <t>Mr. Scott</t>
  </si>
  <si>
    <t>Mr. Spock</t>
  </si>
  <si>
    <t>Nilz Baris</t>
  </si>
  <si>
    <t>Reginod</t>
  </si>
  <si>
    <t>Sarish Rez</t>
  </si>
  <si>
    <t>Six of Thirteen</t>
  </si>
  <si>
    <t>The Centurion</t>
  </si>
  <si>
    <t>Third of Five</t>
  </si>
  <si>
    <t>Thopok</t>
  </si>
  <si>
    <t>Thot Gor</t>
  </si>
  <si>
    <t>Thot Pran</t>
  </si>
  <si>
    <t>Tumek</t>
  </si>
  <si>
    <t>Varat'idan</t>
  </si>
  <si>
    <t>Velal</t>
  </si>
  <si>
    <t>Yint</t>
  </si>
  <si>
    <t>Q-Type Android</t>
  </si>
  <si>
    <t>Bajoran Raider</t>
  </si>
  <si>
    <t>Bok'Nor</t>
  </si>
  <si>
    <t>Breen Warship</t>
  </si>
  <si>
    <t>Brunt's Shuttle</t>
  </si>
  <si>
    <t>Columbus</t>
  </si>
  <si>
    <t>Dominion Battleship</t>
  </si>
  <si>
    <t>Gal Gath'thong</t>
  </si>
  <si>
    <t>I.K.C. Gr'oth</t>
  </si>
  <si>
    <t>I.K.C. Ning'tao</t>
  </si>
  <si>
    <t>Mondor</t>
  </si>
  <si>
    <t>Starship Constitution</t>
  </si>
  <si>
    <t>Starship Enterprise</t>
  </si>
  <si>
    <t>Stolen Attack Ship</t>
  </si>
  <si>
    <t>Weyoun's Warship</t>
  </si>
  <si>
    <t>Bajoran Shrine</t>
  </si>
  <si>
    <t>Bajoran Phaser Banks</t>
  </si>
  <si>
    <t>Breen Disruptor Burst</t>
  </si>
  <si>
    <t>Breen Energy-Dampening Weapon</t>
  </si>
  <si>
    <t>Chain Reaction Pulsar</t>
  </si>
  <si>
    <t>Sherman's Peak</t>
  </si>
  <si>
    <t>1 Tribble (Bonus)</t>
  </si>
  <si>
    <t>1 Tribble (Discard)</t>
  </si>
  <si>
    <t>1 Tribble (Go)</t>
  </si>
  <si>
    <t>10 Tribbles (Bonus)</t>
  </si>
  <si>
    <t>10 Tribbles (Go)</t>
  </si>
  <si>
    <t>10 Tribbles (Poison)</t>
  </si>
  <si>
    <t>100 Tribbles (Bonus)</t>
  </si>
  <si>
    <t>100 Tribbles (Poison)</t>
  </si>
  <si>
    <t>100 Tribbles (Rescue)</t>
  </si>
  <si>
    <t>1,000 Tribbles (Bonus)</t>
  </si>
  <si>
    <t>1,000 Tribbles (Discard)</t>
  </si>
  <si>
    <t>1,000 Tribbles (Rescue)</t>
  </si>
  <si>
    <t>10,000 Tribbles (Go)</t>
  </si>
  <si>
    <t>10,000 Tribbles (Poison)</t>
  </si>
  <si>
    <t>10,000 Tribbles (Rescue)</t>
  </si>
  <si>
    <t>100,000 Tribbles (Clone)</t>
  </si>
  <si>
    <t>100,000 Tribbles (Discard)</t>
  </si>
  <si>
    <t>100,000 Tribbles (Rescue)</t>
  </si>
  <si>
    <t>Trouble in the Engine Room</t>
  </si>
  <si>
    <t>Trouble in the Transporters</t>
  </si>
  <si>
    <t>Trouble on the Bridge</t>
  </si>
  <si>
    <t>Trouble on the Station</t>
  </si>
  <si>
    <t>Aggressive Behavior</t>
  </si>
  <si>
    <t>Astral Eddy</t>
  </si>
  <si>
    <t>Civil Unrest</t>
  </si>
  <si>
    <t>Flash Plasma Storm</t>
  </si>
  <si>
    <t>Hanonian Land Eel</t>
  </si>
  <si>
    <t>Hull Breach</t>
  </si>
  <si>
    <t>Implication</t>
  </si>
  <si>
    <t>Kazon Bomb</t>
  </si>
  <si>
    <t>Komar Possession</t>
  </si>
  <si>
    <t>Macrovirus</t>
  </si>
  <si>
    <t>Spatial Rift</t>
  </si>
  <si>
    <t>Subspace Fracture</t>
  </si>
  <si>
    <t>The Cloud</t>
  </si>
  <si>
    <t>The Swarm</t>
  </si>
  <si>
    <t>Trabe Grenade</t>
  </si>
  <si>
    <t>Twisted</t>
  </si>
  <si>
    <t>Volcanic Eruption</t>
  </si>
  <si>
    <t>Barzan Wormhole</t>
  </si>
  <si>
    <t>Temporal Micro-Wormhole</t>
  </si>
  <si>
    <t>Bio-Neural Gel Pack</t>
  </si>
  <si>
    <t>Kazon Disruptor</t>
  </si>
  <si>
    <t>Kazon Disruptor Rifle</t>
  </si>
  <si>
    <t>Mobile Holo-Emitter</t>
  </si>
  <si>
    <t>Transporter Control Module</t>
  </si>
  <si>
    <t>Vidiian Harvester</t>
  </si>
  <si>
    <t>Ancestral Vision</t>
  </si>
  <si>
    <t>Kal-Toh</t>
  </si>
  <si>
    <t>The Next Emanation</t>
  </si>
  <si>
    <t>Villagers With Torches</t>
  </si>
  <si>
    <t>Kazon Outpost</t>
  </si>
  <si>
    <t>Nekrit Supply Depot</t>
  </si>
  <si>
    <t>Vidiian Outpost</t>
  </si>
  <si>
    <t>Blue Alert</t>
  </si>
  <si>
    <t>Caretaker's Array</t>
  </si>
  <si>
    <t>Containment Field</t>
  </si>
  <si>
    <t>Delta Quadrant Spatial Scission</t>
  </si>
  <si>
    <t>Handshake</t>
  </si>
  <si>
    <t>Home Away From Home</t>
  </si>
  <si>
    <t>The Kazon Collective</t>
  </si>
  <si>
    <t>The Vidiian Sodality</t>
  </si>
  <si>
    <t>Vidiian Boarding Claw</t>
  </si>
  <si>
    <t>War Council</t>
  </si>
  <si>
    <t>Beyond The Subatomic</t>
  </si>
  <si>
    <t>Mutation</t>
  </si>
  <si>
    <t>Nanoprobe Resuscitation</t>
  </si>
  <si>
    <t>Quinn</t>
  </si>
  <si>
    <t>The Gift</t>
  </si>
  <si>
    <t>The Phage</t>
  </si>
  <si>
    <t>The Power</t>
  </si>
  <si>
    <t>Acquire Technology</t>
  </si>
  <si>
    <t>Aftermath</t>
  </si>
  <si>
    <t>Ambush Ship</t>
  </si>
  <si>
    <t>Answer Distress Signal</t>
  </si>
  <si>
    <t>Assist Cooperative</t>
  </si>
  <si>
    <t>Catalog Phenomena</t>
  </si>
  <si>
    <t>Combat Training</t>
  </si>
  <si>
    <t>Contact Resistance</t>
  </si>
  <si>
    <t>Cure Deadly Virus</t>
  </si>
  <si>
    <t>Expose Plot</t>
  </si>
  <si>
    <t>Heal Life-Form</t>
  </si>
  <si>
    <t>Inversion Mystery</t>
  </si>
  <si>
    <t>Investigate Quantum Singularity</t>
  </si>
  <si>
    <t>Kazon Conference</t>
  </si>
  <si>
    <t>Liberation</t>
  </si>
  <si>
    <t>Prevent Annihilation</t>
  </si>
  <si>
    <t>Prison Break</t>
  </si>
  <si>
    <t>Reinitialize Warp Reaction</t>
  </si>
  <si>
    <t>Research Phage</t>
  </si>
  <si>
    <t>Restock Supplies</t>
  </si>
  <si>
    <t>Restore Victims</t>
  </si>
  <si>
    <t>Return Life-form</t>
  </si>
  <si>
    <t>Revive Settlers</t>
  </si>
  <si>
    <t>Salvage Operation</t>
  </si>
  <si>
    <t>Stop Bombardment</t>
  </si>
  <si>
    <t>Study Interment Site</t>
  </si>
  <si>
    <t>Study Interstellar Colony</t>
  </si>
  <si>
    <t>Tak Tak Negotiation</t>
  </si>
  <si>
    <t>Unseat Dictator</t>
  </si>
  <si>
    <t>Boarding Party</t>
  </si>
  <si>
    <t>Divert Power</t>
  </si>
  <si>
    <t>Organ Theft</t>
  </si>
  <si>
    <t>Arturis</t>
  </si>
  <si>
    <t>Ayala</t>
  </si>
  <si>
    <t>B'Elanna Torres</t>
  </si>
  <si>
    <t>Cavit</t>
  </si>
  <si>
    <t>Chakotay</t>
  </si>
  <si>
    <t>Chell</t>
  </si>
  <si>
    <t>Corez</t>
  </si>
  <si>
    <t>Culluh</t>
  </si>
  <si>
    <t>Danara Pel</t>
  </si>
  <si>
    <t>Dereth</t>
  </si>
  <si>
    <t>Dr. Arridor</t>
  </si>
  <si>
    <t>Drenol</t>
  </si>
  <si>
    <t>Dr. Fitzgerald</t>
  </si>
  <si>
    <t>Dr. Ma'Bor Jetrel</t>
  </si>
  <si>
    <t>Dr. Neria</t>
  </si>
  <si>
    <t>Dr. Telek R'Mor</t>
  </si>
  <si>
    <t>Haliz</t>
  </si>
  <si>
    <t>Halok</t>
  </si>
  <si>
    <t>Haron</t>
  </si>
  <si>
    <t>Harry Kim</t>
  </si>
  <si>
    <t>Hophalin</t>
  </si>
  <si>
    <t>Jabin</t>
  </si>
  <si>
    <t>Joseph Carey</t>
  </si>
  <si>
    <t>Karden</t>
  </si>
  <si>
    <t>Kathryn Janeway</t>
  </si>
  <si>
    <t>Kes</t>
  </si>
  <si>
    <t>Kol</t>
  </si>
  <si>
    <t>Kurros</t>
  </si>
  <si>
    <t>Lon Suder</t>
  </si>
  <si>
    <t>Loran</t>
  </si>
  <si>
    <t>Losarus</t>
  </si>
  <si>
    <t>Magistrate Drang</t>
  </si>
  <si>
    <t>Maniz</t>
  </si>
  <si>
    <t>Mariah Henley</t>
  </si>
  <si>
    <t>Marla Gilmore</t>
  </si>
  <si>
    <t>Maxwell Burke</t>
  </si>
  <si>
    <t>Minnis</t>
  </si>
  <si>
    <t>Mitchell</t>
  </si>
  <si>
    <t>Mortimer Harren</t>
  </si>
  <si>
    <t>Motura</t>
  </si>
  <si>
    <t>Nadirum</t>
  </si>
  <si>
    <t>Narret</t>
  </si>
  <si>
    <t>Neelix</t>
  </si>
  <si>
    <t>Nevala</t>
  </si>
  <si>
    <t>Nimira</t>
  </si>
  <si>
    <t>Nirata</t>
  </si>
  <si>
    <t>Noah Lessing</t>
  </si>
  <si>
    <t>Paxim</t>
  </si>
  <si>
    <t>Penk</t>
  </si>
  <si>
    <t>Rabek</t>
  </si>
  <si>
    <t>Razik</t>
  </si>
  <si>
    <t>Rekar</t>
  </si>
  <si>
    <t>Rettick</t>
  </si>
  <si>
    <t>Ril</t>
  </si>
  <si>
    <t>Rollins</t>
  </si>
  <si>
    <t>Rudolph Ransom</t>
  </si>
  <si>
    <t>Saldin</t>
  </si>
  <si>
    <t>Samantha Wildman</t>
  </si>
  <si>
    <t>Seska</t>
  </si>
  <si>
    <t>Sethis</t>
  </si>
  <si>
    <t>Sorum</t>
  </si>
  <si>
    <t>Stadi</t>
  </si>
  <si>
    <t>Sulan</t>
  </si>
  <si>
    <t>Tabor</t>
  </si>
  <si>
    <t>Tanis</t>
  </si>
  <si>
    <t>Telari</t>
  </si>
  <si>
    <t>Tersa</t>
  </si>
  <si>
    <t>Thaden</t>
  </si>
  <si>
    <t>The Doctor</t>
  </si>
  <si>
    <t>The Pendari Champion</t>
  </si>
  <si>
    <t>Thompson</t>
  </si>
  <si>
    <t>Tierna</t>
  </si>
  <si>
    <t>Tom Paris</t>
  </si>
  <si>
    <t>Tuvok</t>
  </si>
  <si>
    <t>Valek</t>
  </si>
  <si>
    <t>Vorik</t>
  </si>
  <si>
    <t>William Telfer</t>
  </si>
  <si>
    <t>Bothan Vessel</t>
  </si>
  <si>
    <t>Delta Flyer</t>
  </si>
  <si>
    <t>Kazon Raider</t>
  </si>
  <si>
    <t>Kazon Shuttle</t>
  </si>
  <si>
    <t>Kazon Warship</t>
  </si>
  <si>
    <t>Type 9 Shuttlecraft</t>
  </si>
  <si>
    <t>U.S.S. Equinox</t>
  </si>
  <si>
    <t>U.S.S. Intrepid</t>
  </si>
  <si>
    <t>U.S.S. Voyager</t>
  </si>
  <si>
    <t>Vidiian Cruiser</t>
  </si>
  <si>
    <t>Vidiian Interceptor</t>
  </si>
  <si>
    <t>Vidiian Scout Vessel</t>
  </si>
  <si>
    <t>Ankari "Spirits"</t>
  </si>
  <si>
    <t>Impressive Trophies</t>
  </si>
  <si>
    <t>Invasive Procedures</t>
  </si>
  <si>
    <t>Photonic Energy Being</t>
  </si>
  <si>
    <t>Replicator Accident</t>
  </si>
  <si>
    <t>Sabotaged Negotiations</t>
  </si>
  <si>
    <t>The Clown: Beneath the Mask</t>
  </si>
  <si>
    <t>The Clown: My Festival</t>
  </si>
  <si>
    <t>The Weak Will Perish</t>
  </si>
  <si>
    <t>Borg Data Node</t>
  </si>
  <si>
    <t>Borg Nanoprobes</t>
  </si>
  <si>
    <t>Borg Vinculum</t>
  </si>
  <si>
    <t>Hirogen Disruptor Rifle</t>
  </si>
  <si>
    <t>Hirogen Talon</t>
  </si>
  <si>
    <t>Maturation Chamber</t>
  </si>
  <si>
    <t>Alas, Poor Drone</t>
  </si>
  <si>
    <t>Cranial Transceiver Implant</t>
  </si>
  <si>
    <t>Meditation</t>
  </si>
  <si>
    <t>Omega Particle</t>
  </si>
  <si>
    <t>Quantum Slipstream Drive</t>
  </si>
  <si>
    <t>Hirogen Outpost</t>
  </si>
  <si>
    <t>Unicomplex</t>
  </si>
  <si>
    <t>Cortical Node Implant</t>
  </si>
  <si>
    <t>Feedback Surge</t>
  </si>
  <si>
    <t>Hirogen Hunt</t>
  </si>
  <si>
    <t>Relics of the Chase</t>
  </si>
  <si>
    <t>Rituals of the Hunt</t>
  </si>
  <si>
    <t>Multivector Assault Mode</t>
  </si>
  <si>
    <t>Narrow Escape</t>
  </si>
  <si>
    <t>Corner Enemy Ship</t>
  </si>
  <si>
    <t>Establish Settlement</t>
  </si>
  <si>
    <t>Hunt Alien</t>
  </si>
  <si>
    <t>Maintenance Overhaul</t>
  </si>
  <si>
    <t>Repair Null Space Catapult</t>
  </si>
  <si>
    <t>Secure Station</t>
  </si>
  <si>
    <t>Assimilate Species</t>
  </si>
  <si>
    <t>Harness Particle 010</t>
  </si>
  <si>
    <t>Omega Directive</t>
  </si>
  <si>
    <t>Reassimilate Lost Drone</t>
  </si>
  <si>
    <t>Angelo Tassoni</t>
  </si>
  <si>
    <t>B'Elanna</t>
  </si>
  <si>
    <t>Captain Chakotay</t>
  </si>
  <si>
    <t>Ch'Regha</t>
  </si>
  <si>
    <t>Davar</t>
  </si>
  <si>
    <t>Decaren</t>
  </si>
  <si>
    <t>Dilanum</t>
  </si>
  <si>
    <t>Donik</t>
  </si>
  <si>
    <t>Eight of Eighteen</t>
  </si>
  <si>
    <t>Eight of Fifteen</t>
  </si>
  <si>
    <t>Eleven of Eighteen</t>
  </si>
  <si>
    <t>Eleven of Twelve</t>
  </si>
  <si>
    <t>Equinox Doctor</t>
  </si>
  <si>
    <t>Fennim</t>
  </si>
  <si>
    <t>Fifth</t>
  </si>
  <si>
    <t>First</t>
  </si>
  <si>
    <t>Four of Nine</t>
  </si>
  <si>
    <t>Gann</t>
  </si>
  <si>
    <t>Gegis</t>
  </si>
  <si>
    <t>Hajur</t>
  </si>
  <si>
    <t>Harkan</t>
  </si>
  <si>
    <t>Hogan</t>
  </si>
  <si>
    <t>Icheb</t>
  </si>
  <si>
    <t>Idrin</t>
  </si>
  <si>
    <t>Jetarn</t>
  </si>
  <si>
    <t>Jorik</t>
  </si>
  <si>
    <t>Kamok</t>
  </si>
  <si>
    <t>Karon</t>
  </si>
  <si>
    <t>Karr</t>
  </si>
  <si>
    <t>Kohlar</t>
  </si>
  <si>
    <t>Konuric</t>
  </si>
  <si>
    <t>Lagren</t>
  </si>
  <si>
    <t>Lansor</t>
  </si>
  <si>
    <t>Mabus</t>
  </si>
  <si>
    <t>Marika</t>
  </si>
  <si>
    <t>Mezoti</t>
  </si>
  <si>
    <t>Morak</t>
  </si>
  <si>
    <t>Netek</t>
  </si>
  <si>
    <t>Nine of Fifteen</t>
  </si>
  <si>
    <t>Nine of Twelve</t>
  </si>
  <si>
    <t>Nunk</t>
  </si>
  <si>
    <t>One</t>
  </si>
  <si>
    <t>Orum</t>
  </si>
  <si>
    <t>P'Chan</t>
  </si>
  <si>
    <t>Ranjen</t>
  </si>
  <si>
    <t>Rebi and Azan</t>
  </si>
  <si>
    <t>Riley Frasier</t>
  </si>
  <si>
    <t>Second</t>
  </si>
  <si>
    <t>Seventeen of Eighteen</t>
  </si>
  <si>
    <t>Sinaren</t>
  </si>
  <si>
    <t>Six of Twelve</t>
  </si>
  <si>
    <t>Sullin</t>
  </si>
  <si>
    <t>Surat</t>
  </si>
  <si>
    <t>Takirac</t>
  </si>
  <si>
    <t>Tanar</t>
  </si>
  <si>
    <t>T'Greth</t>
  </si>
  <si>
    <t>The Artificial Intelligence</t>
  </si>
  <si>
    <t>Thenelak</t>
  </si>
  <si>
    <t>Third and Fourth</t>
  </si>
  <si>
    <t>Three of Nine</t>
  </si>
  <si>
    <t>Turanj</t>
  </si>
  <si>
    <t>Two of Nine</t>
  </si>
  <si>
    <t>Two of Twelve</t>
  </si>
  <si>
    <t>Vurond</t>
  </si>
  <si>
    <t>Yeggie</t>
  </si>
  <si>
    <t>Borg Probe</t>
  </si>
  <si>
    <t>Borg Queen's Ship</t>
  </si>
  <si>
    <t>Borg Tactical Cube</t>
  </si>
  <si>
    <t>Hunting Vessel</t>
  </si>
  <si>
    <t>I.K.C. Voq'leng</t>
  </si>
  <si>
    <t>Kazon Fighter</t>
  </si>
  <si>
    <t>Liberty</t>
  </si>
  <si>
    <t>The Think Tank's Ship</t>
  </si>
  <si>
    <t>U.S.S. Dauntless</t>
  </si>
  <si>
    <t>U.S.S. Prometheus</t>
  </si>
  <si>
    <t>Venatic Hunter</t>
  </si>
  <si>
    <t>The City Of B'hala</t>
  </si>
  <si>
    <t>Alice</t>
  </si>
  <si>
    <t>Chula: Echoes</t>
  </si>
  <si>
    <t>Chula: Trickery</t>
  </si>
  <si>
    <t>Cytoplasmic Life-form</t>
  </si>
  <si>
    <t>Dejaren</t>
  </si>
  <si>
    <t>Emergent Life-form</t>
  </si>
  <si>
    <t>Primitive Humanoids</t>
  </si>
  <si>
    <t>Talosian Cage</t>
  </si>
  <si>
    <t>The Clown: Guillotine</t>
  </si>
  <si>
    <t>The Clown: Playing Doctor</t>
  </si>
  <si>
    <t>Your Galaxy Is Impure</t>
  </si>
  <si>
    <t>Holodeck Door</t>
  </si>
  <si>
    <t>'45 Dom Perignon</t>
  </si>
  <si>
    <t>Ablative Armor</t>
  </si>
  <si>
    <t>Satan's Robot</t>
  </si>
  <si>
    <t>Bynars Data Transfer</t>
  </si>
  <si>
    <t>Dominion War Efforts</t>
  </si>
  <si>
    <t>Ferengi Financial Data Net</t>
  </si>
  <si>
    <t>Oo-mox</t>
  </si>
  <si>
    <t>Transwarp Hub</t>
  </si>
  <si>
    <t>Children of Light</t>
  </si>
  <si>
    <t>Clone Machine</t>
  </si>
  <si>
    <t>Cybernetics Expertise</t>
  </si>
  <si>
    <t>Holoprogram: 221B Baker Street</t>
  </si>
  <si>
    <t>Holoprogram: Deadwood</t>
  </si>
  <si>
    <t>Holoprogram: Noah's Mountain Retreat</t>
  </si>
  <si>
    <t>Holoprogram: The Fortress of Doom</t>
  </si>
  <si>
    <t>Holoprogram: The Office of Dixon Hill</t>
  </si>
  <si>
    <t>In the Zone</t>
  </si>
  <si>
    <t>Jem'Hadar Shrouding</t>
  </si>
  <si>
    <t>Tongo</t>
  </si>
  <si>
    <t>White Deprivation</t>
  </si>
  <si>
    <t>All Threes</t>
  </si>
  <si>
    <t>Data, Keep Dealing</t>
  </si>
  <si>
    <t>I'm a Doctor, Not a Bartender</t>
  </si>
  <si>
    <t>I've Been Waiting For You</t>
  </si>
  <si>
    <t>Remember the Alamo</t>
  </si>
  <si>
    <t>Small Oversight</t>
  </si>
  <si>
    <t>Establish Home Planet</t>
  </si>
  <si>
    <t>Mine Gallicite</t>
  </si>
  <si>
    <t>Repair Memorial</t>
  </si>
  <si>
    <t>Seal Rift</t>
  </si>
  <si>
    <t>Study Protonebula</t>
  </si>
  <si>
    <t>Transport Colonists</t>
  </si>
  <si>
    <t>Bajoran Resistance Cell</t>
  </si>
  <si>
    <t>Hunting Group</t>
  </si>
  <si>
    <t>Orbital Bombardment</t>
  </si>
  <si>
    <t>Admiral J. P. Hanson</t>
  </si>
  <si>
    <t>Ah-Kel and Ro-Kel</t>
  </si>
  <si>
    <t>Anastasia Komananov</t>
  </si>
  <si>
    <t>Arachnia</t>
  </si>
  <si>
    <t>Barash</t>
  </si>
  <si>
    <t>B'Elanna Daughter of Miral</t>
  </si>
  <si>
    <t>Boothby</t>
  </si>
  <si>
    <t>Buster Kincaid</t>
  </si>
  <si>
    <t>Captain Proton</t>
  </si>
  <si>
    <t>Carlos</t>
  </si>
  <si>
    <t>Chancellor Gowron</t>
  </si>
  <si>
    <t>Chaotica</t>
  </si>
  <si>
    <t>Cravic Unit 122</t>
  </si>
  <si>
    <t>Crell Moset</t>
  </si>
  <si>
    <t>Cyrus Redblock</t>
  </si>
  <si>
    <t>Dar</t>
  </si>
  <si>
    <t>Deputy Rozhenko</t>
  </si>
  <si>
    <t>Dixon Hill</t>
  </si>
  <si>
    <t>Doran</t>
  </si>
  <si>
    <t>Dr. Noah</t>
  </si>
  <si>
    <t>Duchamps</t>
  </si>
  <si>
    <t>Durango</t>
  </si>
  <si>
    <t>Edward Jellico</t>
  </si>
  <si>
    <t>Ekoor</t>
  </si>
  <si>
    <t>Eli Hollander</t>
  </si>
  <si>
    <t>Els Renora</t>
  </si>
  <si>
    <t>E.M.H. - Mark II</t>
  </si>
  <si>
    <t>Ezri Dax</t>
  </si>
  <si>
    <t>Falcon</t>
  </si>
  <si>
    <t>Felix Leech</t>
  </si>
  <si>
    <t>Frank Hollander</t>
  </si>
  <si>
    <t>Garren</t>
  </si>
  <si>
    <t>Harath</t>
  </si>
  <si>
    <t>Iden</t>
  </si>
  <si>
    <t>John Watson</t>
  </si>
  <si>
    <t>Kar'meth</t>
  </si>
  <si>
    <t>Kejal</t>
  </si>
  <si>
    <t>Leonardo da Vinci</t>
  </si>
  <si>
    <t>Lewis Zimmerman</t>
  </si>
  <si>
    <t>Lily</t>
  </si>
  <si>
    <t>Lonzak</t>
  </si>
  <si>
    <t>Madam Pulaski</t>
  </si>
  <si>
    <t>Maleth</t>
  </si>
  <si>
    <t>Mila</t>
  </si>
  <si>
    <t>Minuet</t>
  </si>
  <si>
    <t>Mona Luvsitt</t>
  </si>
  <si>
    <t>Mr. Garak</t>
  </si>
  <si>
    <t>Naomi Wildman</t>
  </si>
  <si>
    <t>Nicki the Nose</t>
  </si>
  <si>
    <t>Nirok</t>
  </si>
  <si>
    <t>Praetor Neral</t>
  </si>
  <si>
    <t>Pralor Unit 3947</t>
  </si>
  <si>
    <t>Pralor Unit 6263</t>
  </si>
  <si>
    <t>Professor Honey Bare</t>
  </si>
  <si>
    <t>Professor Moriarty</t>
  </si>
  <si>
    <t>Regina Barthalomew</t>
  </si>
  <si>
    <t>Rulat</t>
  </si>
  <si>
    <t>Rusot</t>
  </si>
  <si>
    <t>Sam Lavelle</t>
  </si>
  <si>
    <t>Secret Agent Julian Bashir</t>
  </si>
  <si>
    <t>Seskal</t>
  </si>
  <si>
    <t>Sheriff Worf</t>
  </si>
  <si>
    <t>Sherlock Holmes</t>
  </si>
  <si>
    <t>Sigmund Freud</t>
  </si>
  <si>
    <t>Sumek</t>
  </si>
  <si>
    <t>Teero Anaydis</t>
  </si>
  <si>
    <t>The E.C.H.</t>
  </si>
  <si>
    <t>The President of Earth</t>
  </si>
  <si>
    <t>The Twin Mistresses of Evil</t>
  </si>
  <si>
    <t>Vic Fontaine</t>
  </si>
  <si>
    <t>Vornar</t>
  </si>
  <si>
    <t>Weiss</t>
  </si>
  <si>
    <t>Wodek'idan</t>
  </si>
  <si>
    <t>Ar-Q-ologist</t>
  </si>
  <si>
    <t>Q's Fantasy Women</t>
  </si>
  <si>
    <t>Quandary</t>
  </si>
  <si>
    <t>Baxial</t>
  </si>
  <si>
    <t>Cravic Warship</t>
  </si>
  <si>
    <t>Olarra</t>
  </si>
  <si>
    <t>Pralor Warship</t>
  </si>
  <si>
    <t>Trullux</t>
  </si>
  <si>
    <t>Holosuite</t>
  </si>
  <si>
    <t>The Genesis Device</t>
  </si>
  <si>
    <t>Engine Imbalance</t>
  </si>
  <si>
    <t>God</t>
  </si>
  <si>
    <t>Hero Worship</t>
  </si>
  <si>
    <t>I Hate You</t>
  </si>
  <si>
    <t>Linguistic Legerdemain</t>
  </si>
  <si>
    <t>Now Would Be A Good Time</t>
  </si>
  <si>
    <t>Subspace Shock Wave</t>
  </si>
  <si>
    <t>The Whale Probe</t>
  </si>
  <si>
    <t>V'Ger</t>
  </si>
  <si>
    <t>The Nexus</t>
  </si>
  <si>
    <t>Transporter Drones</t>
  </si>
  <si>
    <t>Transport Inhibitor</t>
  </si>
  <si>
    <t>Duj Saq</t>
  </si>
  <si>
    <t>Fal-tor-pan</t>
  </si>
  <si>
    <t>I Just Love Scanning for Life-forms</t>
  </si>
  <si>
    <t>Isomagnetic Disintegrator</t>
  </si>
  <si>
    <t>To Be Or Not To Be</t>
  </si>
  <si>
    <t>Ceti Eel</t>
  </si>
  <si>
    <t>Release This Pain</t>
  </si>
  <si>
    <t>I Do Not Take Orders From You!</t>
  </si>
  <si>
    <t>Lure of the Nexus</t>
  </si>
  <si>
    <t>No, Kirk... The Game's Not Over</t>
  </si>
  <si>
    <t>Prefix Code Transmission</t>
  </si>
  <si>
    <t>Smooth as an Android's Bottom?</t>
  </si>
  <si>
    <t>The Needs of the Many</t>
  </si>
  <si>
    <t>What Does God Need With A Starship?</t>
  </si>
  <si>
    <t>Analyze Radiation</t>
  </si>
  <si>
    <t>Insurrection</t>
  </si>
  <si>
    <t>Observe Ritual</t>
  </si>
  <si>
    <t>The Discovery of Sha Ka Ree</t>
  </si>
  <si>
    <t>Collect Metaphasic Particles</t>
  </si>
  <si>
    <t>Revenge is a Dish Best Served Cold</t>
  </si>
  <si>
    <t>Admiral Cartwright</t>
  </si>
  <si>
    <t>Admiral Kirk</t>
  </si>
  <si>
    <t>Amanda Grayson</t>
  </si>
  <si>
    <t>Ambassador Sarek</t>
  </si>
  <si>
    <t>Azetbur</t>
  </si>
  <si>
    <t>Brigadier Kerla</t>
  </si>
  <si>
    <t>Caithlin Dar</t>
  </si>
  <si>
    <t>Captain Kang</t>
  </si>
  <si>
    <t>Captain Spock</t>
  </si>
  <si>
    <t>Captain Styles</t>
  </si>
  <si>
    <t>Captain Sulu</t>
  </si>
  <si>
    <t>Carol Marcus</t>
  </si>
  <si>
    <t>Chancellor Gorkon</t>
  </si>
  <si>
    <t>Ch'dak</t>
  </si>
  <si>
    <t>Clark Terrell</t>
  </si>
  <si>
    <t>Colonel Worf</t>
  </si>
  <si>
    <t>Commander Chekov</t>
  </si>
  <si>
    <t>Commander Rand</t>
  </si>
  <si>
    <t>Commander Uhura</t>
  </si>
  <si>
    <t>David Marcus</t>
  </si>
  <si>
    <t>Demora Sulu</t>
  </si>
  <si>
    <t>Dmitri Valtane</t>
  </si>
  <si>
    <t>Dr. Chapel</t>
  </si>
  <si>
    <t>Dr. Gillian Taylor</t>
  </si>
  <si>
    <t>Dr. Tolian Soran</t>
  </si>
  <si>
    <t>Ensign Tuvok</t>
  </si>
  <si>
    <t>Gallatin</t>
  </si>
  <si>
    <t>General Chang</t>
  </si>
  <si>
    <t>General Korrd</t>
  </si>
  <si>
    <t>George and Gracie</t>
  </si>
  <si>
    <t>Henreid</t>
  </si>
  <si>
    <t>Ilia</t>
  </si>
  <si>
    <t>Jacobson</t>
  </si>
  <si>
    <t>James T. Kirk</t>
  </si>
  <si>
    <t>Joachim</t>
  </si>
  <si>
    <t>John Harriman</t>
  </si>
  <si>
    <t>J'Onn</t>
  </si>
  <si>
    <t>J. T. Esteban</t>
  </si>
  <si>
    <t>Kamarag</t>
  </si>
  <si>
    <t>Karnog</t>
  </si>
  <si>
    <t>Khan</t>
  </si>
  <si>
    <t>Klaa</t>
  </si>
  <si>
    <t>Komal</t>
  </si>
  <si>
    <t>Kor'choth</t>
  </si>
  <si>
    <t>Koth</t>
  </si>
  <si>
    <t>Krase</t>
  </si>
  <si>
    <t>Kruge</t>
  </si>
  <si>
    <t>Lojur</t>
  </si>
  <si>
    <t>Maltz</t>
  </si>
  <si>
    <t>Mark Tobiaston</t>
  </si>
  <si>
    <t>Martia</t>
  </si>
  <si>
    <t>Mas'ud</t>
  </si>
  <si>
    <t>Matthew Dougherty</t>
  </si>
  <si>
    <t>Nanclus</t>
  </si>
  <si>
    <t>Pa'rena</t>
  </si>
  <si>
    <t>Rae'alin</t>
  </si>
  <si>
    <t>Regnor</t>
  </si>
  <si>
    <t>Ru'afo</t>
  </si>
  <si>
    <t>Saavik</t>
  </si>
  <si>
    <t>Sam'po</t>
  </si>
  <si>
    <t>Sarod</t>
  </si>
  <si>
    <t>Sharic</t>
  </si>
  <si>
    <t>St. John Talbot</t>
  </si>
  <si>
    <t>Sybok</t>
  </si>
  <si>
    <t>Tahglio</t>
  </si>
  <si>
    <t>T'Lar</t>
  </si>
  <si>
    <t>Torg</t>
  </si>
  <si>
    <t>Valeris</t>
  </si>
  <si>
    <t>Valkris</t>
  </si>
  <si>
    <t>Vixis</t>
  </si>
  <si>
    <t>Voight</t>
  </si>
  <si>
    <t>Wajahut</t>
  </si>
  <si>
    <t>Willard Decker</t>
  </si>
  <si>
    <t>Woteln</t>
  </si>
  <si>
    <t>H.M.S. Bounty</t>
  </si>
  <si>
    <t>I.K.C. Amar</t>
  </si>
  <si>
    <t>I.K.C. Chontay</t>
  </si>
  <si>
    <t>I.K.C. K'elric</t>
  </si>
  <si>
    <t>I.K.C. Kla'Diyus</t>
  </si>
  <si>
    <t>I.K.C. K't'inga</t>
  </si>
  <si>
    <t>Injector Assembly One</t>
  </si>
  <si>
    <t>Kronos One</t>
  </si>
  <si>
    <t>Li'seria</t>
  </si>
  <si>
    <t>Son'a Battleship</t>
  </si>
  <si>
    <t>Son'a Shuttle</t>
  </si>
  <si>
    <t>Starship Excelsior</t>
  </si>
  <si>
    <t>U.S.S. Enterprise-A</t>
  </si>
  <si>
    <t>U.S.S. Enterprise-B</t>
  </si>
  <si>
    <t>U.S.S. Reliant</t>
  </si>
  <si>
    <t>Isolytic Burst</t>
  </si>
  <si>
    <t>Riker Maneuver</t>
  </si>
  <si>
    <t>Target Warp Field Coils</t>
  </si>
  <si>
    <t>Camp Khitomer</t>
  </si>
  <si>
    <t>Cetacean Institute</t>
  </si>
  <si>
    <t>Tantalus Field</t>
  </si>
  <si>
    <t>A Fast Ship Would Be Nice</t>
  </si>
  <si>
    <t>Artillery Attack</t>
  </si>
  <si>
    <t>Chula: The Game</t>
  </si>
  <si>
    <t>Denevan Neural Parasites</t>
  </si>
  <si>
    <t>Distraction</t>
  </si>
  <si>
    <t>Emergency Conversion</t>
  </si>
  <si>
    <t>Gorn Encounter</t>
  </si>
  <si>
    <t>Horta</t>
  </si>
  <si>
    <t>Kelvan Show of Force</t>
  </si>
  <si>
    <t>Quantum Fissure</t>
  </si>
  <si>
    <t>Royale Casino: Slots</t>
  </si>
  <si>
    <t>Bajoran Wormhole: Mirror Universe</t>
  </si>
  <si>
    <t>The Guardian of Forever</t>
  </si>
  <si>
    <t>Agonizer</t>
  </si>
  <si>
    <t>Classic Disruptor</t>
  </si>
  <si>
    <t>Ferengi Whip</t>
  </si>
  <si>
    <t>Mirror Dagger</t>
  </si>
  <si>
    <t>Multidimensional Transporter Device</t>
  </si>
  <si>
    <t>Romulan Cloaking Device</t>
  </si>
  <si>
    <t>Self-Sealing Stem Bolts</t>
  </si>
  <si>
    <t>Stolen Cloaking Device</t>
  </si>
  <si>
    <t>35th Rule of Acquisition</t>
  </si>
  <si>
    <t>Blood Screening</t>
  </si>
  <si>
    <t>Treaty: Federation/Dominion</t>
  </si>
  <si>
    <t>Alliance Nor</t>
  </si>
  <si>
    <t>Klingon Empire Outpost</t>
  </si>
  <si>
    <t>Mirror Terok Nor</t>
  </si>
  <si>
    <t>Terran Outpost</t>
  </si>
  <si>
    <t>Terran Rebellion HQ</t>
  </si>
  <si>
    <t>Agony Booth</t>
  </si>
  <si>
    <t>Crossover</t>
  </si>
  <si>
    <t>Emblem of the Alliance</t>
  </si>
  <si>
    <t>Emblem of the Empire</t>
  </si>
  <si>
    <t>Hostage Trade</t>
  </si>
  <si>
    <t>No Way Out</t>
  </si>
  <si>
    <t>The Art of Diplomacy</t>
  </si>
  <si>
    <t>Transporter Mixup</t>
  </si>
  <si>
    <t>I'm a Doctor, Not a Bricklayer</t>
  </si>
  <si>
    <t>Vulcan "Death Grip"</t>
  </si>
  <si>
    <t>Disrupt Alliance</t>
  </si>
  <si>
    <t>Feldomite Rush</t>
  </si>
  <si>
    <t>Historical Research</t>
  </si>
  <si>
    <t>Mine Dilithium</t>
  </si>
  <si>
    <t>Search for Rebels</t>
  </si>
  <si>
    <t>Construct Starship</t>
  </si>
  <si>
    <t>For Cardassia!</t>
  </si>
  <si>
    <t>The Emperor's New Cloak</t>
  </si>
  <si>
    <t>Aramax</t>
  </si>
  <si>
    <t>Balok</t>
  </si>
  <si>
    <t>Bareil</t>
  </si>
  <si>
    <t>Captain Bashir</t>
  </si>
  <si>
    <t>Captain Dax</t>
  </si>
  <si>
    <t>Chief Engineer Scott</t>
  </si>
  <si>
    <t>Chief Navigator Chekov</t>
  </si>
  <si>
    <t>Chief Surgeon McCoy</t>
  </si>
  <si>
    <t>Commander Charvanek</t>
  </si>
  <si>
    <t>Commander Leeta</t>
  </si>
  <si>
    <t>Comm Officer Uhura</t>
  </si>
  <si>
    <t>Crewman Wilson</t>
  </si>
  <si>
    <t>Dorza</t>
  </si>
  <si>
    <t>Dr. Farallon</t>
  </si>
  <si>
    <t>Dr. Roger Korby</t>
  </si>
  <si>
    <t>D'vano</t>
  </si>
  <si>
    <t>Ensign Davis</t>
  </si>
  <si>
    <t>Ensign Gaffney</t>
  </si>
  <si>
    <t>Ezri</t>
  </si>
  <si>
    <t>First Officer Spock</t>
  </si>
  <si>
    <t>Fontaine</t>
  </si>
  <si>
    <t>Gantt</t>
  </si>
  <si>
    <t>Gorrus</t>
  </si>
  <si>
    <t>Jake Sisko</t>
  </si>
  <si>
    <t>James Tiberius Kirk</t>
  </si>
  <si>
    <t>Javek Len</t>
  </si>
  <si>
    <t>Korvek</t>
  </si>
  <si>
    <t>Loreva</t>
  </si>
  <si>
    <t>Lt. Kyle</t>
  </si>
  <si>
    <t>Lt. Moreau</t>
  </si>
  <si>
    <t>Luaran</t>
  </si>
  <si>
    <t>Marauder</t>
  </si>
  <si>
    <t>Marlena Moreau</t>
  </si>
  <si>
    <t>Mr. Andrews</t>
  </si>
  <si>
    <t>Mr. Brunt</t>
  </si>
  <si>
    <t>Mr. Nog</t>
  </si>
  <si>
    <t>Mr. Quark</t>
  </si>
  <si>
    <t>Mr. Rom</t>
  </si>
  <si>
    <t>Mr. Sisko</t>
  </si>
  <si>
    <t>Mr. Tuvok</t>
  </si>
  <si>
    <t>Nurse Chapel</t>
  </si>
  <si>
    <t>Overseer Mardel</t>
  </si>
  <si>
    <t>Overseer Odo</t>
  </si>
  <si>
    <t>Professor Sisko</t>
  </si>
  <si>
    <t>Prot</t>
  </si>
  <si>
    <t>Regent Worf</t>
  </si>
  <si>
    <t>Rinox</t>
  </si>
  <si>
    <t>Romara Cal</t>
  </si>
  <si>
    <t>Ruk</t>
  </si>
  <si>
    <t>Rukor</t>
  </si>
  <si>
    <t>Security Chief Garak</t>
  </si>
  <si>
    <t>Security Chief Sulu</t>
  </si>
  <si>
    <t>Smiley</t>
  </si>
  <si>
    <t>Subcommander Tal</t>
  </si>
  <si>
    <t>Tagus</t>
  </si>
  <si>
    <t>Taymar Bern</t>
  </si>
  <si>
    <t>Telok</t>
  </si>
  <si>
    <t>The Intendant</t>
  </si>
  <si>
    <t>Thomas Paris</t>
  </si>
  <si>
    <t>Thrax</t>
  </si>
  <si>
    <t>Transporter Chief Kyle</t>
  </si>
  <si>
    <t>T'Vor</t>
  </si>
  <si>
    <t>Vartoq</t>
  </si>
  <si>
    <t>Weyoun of Borg</t>
  </si>
  <si>
    <t>Wyatt Earp</t>
  </si>
  <si>
    <t>Alliance Galor</t>
  </si>
  <si>
    <t>Alliance Interceptor</t>
  </si>
  <si>
    <t>Alliance K'Vort</t>
  </si>
  <si>
    <t>Alliance Vor'Cha</t>
  </si>
  <si>
    <t>Bajoran Warship</t>
  </si>
  <si>
    <t>Battle Cruiser</t>
  </si>
  <si>
    <t>Defiant</t>
  </si>
  <si>
    <t>Enhanced Attack Ship</t>
  </si>
  <si>
    <t>Fesarius</t>
  </si>
  <si>
    <t>I.K.C. Ki'tang</t>
  </si>
  <si>
    <t>I.S.S. Constitution</t>
  </si>
  <si>
    <t>I.S.S. Enterprise</t>
  </si>
  <si>
    <t>Mirror Ferengi Shuttle</t>
  </si>
  <si>
    <t>Rebel Interceptor</t>
  </si>
  <si>
    <t>Regency 1</t>
  </si>
  <si>
    <t>Type 18 Shuttlepod</t>
  </si>
  <si>
    <t>Ops: Mirror Universe</t>
  </si>
  <si>
    <t>Halkan Council</t>
  </si>
  <si>
    <t>P</t>
  </si>
  <si>
    <t>SAR</t>
  </si>
  <si>
    <t>SR</t>
  </si>
  <si>
    <t>R+</t>
  </si>
  <si>
    <t>R56</t>
  </si>
  <si>
    <t>S</t>
  </si>
  <si>
    <t>C*</t>
  </si>
  <si>
    <t>R*</t>
  </si>
  <si>
    <t>U*</t>
  </si>
  <si>
    <t>x</t>
  </si>
  <si>
    <t>UR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</si>
</sst>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>
      <selection activeCell="E147" sqref="E147"/>
    </sheetView>
  </sheetViews>
  <sheetFormatPr baseColWidth="10" defaultRowHeight="12.75"/>
  <cols>
    <col min="3" max="3" width="55.140625" customWidth="1"/>
  </cols>
  <sheetData>
    <row r="1" spans="1:5">
      <c r="A1" s="1">
        <v>1</v>
      </c>
      <c r="B1" s="1" t="s">
        <v>0</v>
      </c>
      <c r="C1" s="1" t="s">
        <v>122</v>
      </c>
      <c r="D1" s="1">
        <v>1</v>
      </c>
    </row>
    <row r="2" spans="1:5">
      <c r="A2" s="1">
        <v>2</v>
      </c>
      <c r="B2" s="1" t="s">
        <v>0</v>
      </c>
      <c r="C2" s="1" t="s">
        <v>123</v>
      </c>
      <c r="D2" s="1">
        <v>1</v>
      </c>
      <c r="E2" t="s">
        <v>1200</v>
      </c>
    </row>
    <row r="3" spans="1:5">
      <c r="A3" s="1">
        <v>3</v>
      </c>
      <c r="B3" s="1" t="s">
        <v>4</v>
      </c>
      <c r="C3" s="1" t="s">
        <v>124</v>
      </c>
      <c r="D3" s="1">
        <v>1</v>
      </c>
      <c r="E3" t="s">
        <v>1200</v>
      </c>
    </row>
    <row r="4" spans="1:5">
      <c r="A4" s="1">
        <v>4</v>
      </c>
      <c r="B4" s="1" t="s">
        <v>1</v>
      </c>
      <c r="C4" s="1" t="s">
        <v>125</v>
      </c>
      <c r="D4" s="1">
        <v>1</v>
      </c>
      <c r="E4" t="s">
        <v>1200</v>
      </c>
    </row>
    <row r="5" spans="1:5">
      <c r="A5" s="1">
        <v>5</v>
      </c>
      <c r="B5" s="1" t="s">
        <v>1</v>
      </c>
      <c r="C5" s="1" t="s">
        <v>126</v>
      </c>
      <c r="D5" s="1">
        <v>1</v>
      </c>
      <c r="E5" t="s">
        <v>1200</v>
      </c>
    </row>
    <row r="6" spans="1:5">
      <c r="A6" s="1">
        <v>6</v>
      </c>
      <c r="B6" s="1" t="s">
        <v>4</v>
      </c>
      <c r="C6" s="1" t="s">
        <v>127</v>
      </c>
      <c r="D6" s="1">
        <v>1</v>
      </c>
      <c r="E6" t="s">
        <v>1200</v>
      </c>
    </row>
    <row r="7" spans="1:5">
      <c r="A7" s="1">
        <v>7</v>
      </c>
      <c r="B7" s="1" t="s">
        <v>4</v>
      </c>
      <c r="C7" s="1" t="s">
        <v>128</v>
      </c>
      <c r="D7" s="1">
        <v>1</v>
      </c>
      <c r="E7" t="s">
        <v>1200</v>
      </c>
    </row>
    <row r="8" spans="1:5">
      <c r="A8" s="1">
        <v>8</v>
      </c>
      <c r="B8" s="1" t="s">
        <v>1</v>
      </c>
      <c r="C8" s="1" t="s">
        <v>129</v>
      </c>
      <c r="D8" s="1">
        <v>1</v>
      </c>
      <c r="E8" t="s">
        <v>1200</v>
      </c>
    </row>
    <row r="9" spans="1:5">
      <c r="A9" s="1">
        <v>9</v>
      </c>
      <c r="B9" s="1" t="s">
        <v>1</v>
      </c>
      <c r="C9" s="1" t="s">
        <v>130</v>
      </c>
      <c r="D9" s="1">
        <v>1</v>
      </c>
      <c r="E9" t="s">
        <v>1200</v>
      </c>
    </row>
    <row r="10" spans="1:5">
      <c r="A10" s="1">
        <v>10</v>
      </c>
      <c r="B10" s="1" t="s">
        <v>1</v>
      </c>
      <c r="C10" s="1" t="s">
        <v>131</v>
      </c>
      <c r="D10" s="1">
        <v>1</v>
      </c>
      <c r="E10" t="s">
        <v>1200</v>
      </c>
    </row>
    <row r="11" spans="1:5">
      <c r="A11" s="1">
        <v>11</v>
      </c>
      <c r="B11" s="1" t="s">
        <v>4</v>
      </c>
      <c r="C11" s="1" t="s">
        <v>132</v>
      </c>
      <c r="D11" s="1">
        <v>1</v>
      </c>
      <c r="E11" t="s">
        <v>1200</v>
      </c>
    </row>
    <row r="12" spans="1:5">
      <c r="A12" s="1">
        <v>12</v>
      </c>
      <c r="B12" s="1" t="s">
        <v>4</v>
      </c>
      <c r="C12" s="1" t="s">
        <v>133</v>
      </c>
      <c r="D12" s="1">
        <v>1</v>
      </c>
      <c r="E12" t="s">
        <v>1200</v>
      </c>
    </row>
    <row r="13" spans="1:5">
      <c r="A13" s="1">
        <v>13</v>
      </c>
      <c r="B13" s="1" t="s">
        <v>4</v>
      </c>
      <c r="C13" s="1" t="s">
        <v>134</v>
      </c>
      <c r="D13" s="1">
        <v>1</v>
      </c>
      <c r="E13" t="s">
        <v>1200</v>
      </c>
    </row>
    <row r="14" spans="1:5">
      <c r="A14" s="1">
        <v>14</v>
      </c>
      <c r="B14" s="1" t="s">
        <v>4</v>
      </c>
      <c r="C14" s="1" t="s">
        <v>135</v>
      </c>
      <c r="D14" s="1">
        <v>1</v>
      </c>
      <c r="E14" t="s">
        <v>1200</v>
      </c>
    </row>
    <row r="15" spans="1:5">
      <c r="A15" s="1">
        <v>15</v>
      </c>
      <c r="B15" s="1" t="s">
        <v>4</v>
      </c>
      <c r="C15" s="1" t="s">
        <v>136</v>
      </c>
      <c r="D15" s="1">
        <v>1</v>
      </c>
      <c r="E15" t="s">
        <v>1200</v>
      </c>
    </row>
    <row r="16" spans="1:5">
      <c r="A16" s="1">
        <v>16</v>
      </c>
      <c r="B16" s="1" t="s">
        <v>1</v>
      </c>
      <c r="C16" s="1" t="s">
        <v>137</v>
      </c>
      <c r="D16" s="1">
        <v>1</v>
      </c>
      <c r="E16" t="s">
        <v>1200</v>
      </c>
    </row>
    <row r="17" spans="1:5">
      <c r="A17" s="1">
        <v>17</v>
      </c>
      <c r="B17" s="1" t="s">
        <v>1</v>
      </c>
      <c r="C17" s="1" t="s">
        <v>138</v>
      </c>
      <c r="D17" s="1">
        <v>1</v>
      </c>
      <c r="E17" t="s">
        <v>1200</v>
      </c>
    </row>
    <row r="18" spans="1:5">
      <c r="A18" s="1">
        <v>18</v>
      </c>
      <c r="B18" s="1" t="s">
        <v>1</v>
      </c>
      <c r="C18" s="1" t="s">
        <v>139</v>
      </c>
      <c r="D18" s="1">
        <v>1</v>
      </c>
      <c r="E18" t="s">
        <v>1200</v>
      </c>
    </row>
    <row r="19" spans="1:5">
      <c r="A19" s="1">
        <v>19</v>
      </c>
      <c r="B19" s="1" t="s">
        <v>4</v>
      </c>
      <c r="C19" s="1" t="s">
        <v>140</v>
      </c>
      <c r="D19" s="1">
        <v>1</v>
      </c>
      <c r="E19" t="s">
        <v>1200</v>
      </c>
    </row>
    <row r="20" spans="1:5">
      <c r="A20" s="1">
        <v>20</v>
      </c>
      <c r="B20" s="1" t="s">
        <v>1</v>
      </c>
      <c r="C20" s="1" t="s">
        <v>141</v>
      </c>
      <c r="D20" s="1">
        <v>1</v>
      </c>
      <c r="E20" t="s">
        <v>1200</v>
      </c>
    </row>
    <row r="21" spans="1:5">
      <c r="A21" s="1">
        <v>21</v>
      </c>
      <c r="B21" s="1" t="s">
        <v>1</v>
      </c>
      <c r="C21" s="1" t="s">
        <v>142</v>
      </c>
      <c r="D21" s="1">
        <v>1</v>
      </c>
      <c r="E21" t="s">
        <v>1200</v>
      </c>
    </row>
    <row r="22" spans="1:5">
      <c r="A22" s="1">
        <v>22</v>
      </c>
      <c r="B22" s="1" t="s">
        <v>0</v>
      </c>
      <c r="C22" s="1" t="s">
        <v>143</v>
      </c>
      <c r="D22" s="1">
        <v>1</v>
      </c>
    </row>
    <row r="23" spans="1:5">
      <c r="A23" s="1">
        <v>23</v>
      </c>
      <c r="B23" s="1" t="s">
        <v>1</v>
      </c>
      <c r="C23" s="1" t="s">
        <v>144</v>
      </c>
      <c r="D23" s="1">
        <v>1</v>
      </c>
      <c r="E23" t="s">
        <v>1200</v>
      </c>
    </row>
    <row r="24" spans="1:5">
      <c r="A24" s="1">
        <v>24</v>
      </c>
      <c r="B24" s="1" t="s">
        <v>0</v>
      </c>
      <c r="C24" s="1" t="s">
        <v>145</v>
      </c>
      <c r="D24" s="1">
        <v>1</v>
      </c>
    </row>
    <row r="25" spans="1:5">
      <c r="A25" s="1">
        <v>25</v>
      </c>
      <c r="B25" s="1" t="s">
        <v>1</v>
      </c>
      <c r="C25" s="1" t="s">
        <v>146</v>
      </c>
      <c r="D25" s="1">
        <v>1</v>
      </c>
      <c r="E25" t="s">
        <v>1200</v>
      </c>
    </row>
    <row r="26" spans="1:5">
      <c r="A26" s="1">
        <v>26</v>
      </c>
      <c r="B26" s="1" t="s">
        <v>0</v>
      </c>
      <c r="C26" s="1" t="s">
        <v>147</v>
      </c>
      <c r="D26" s="1">
        <v>1</v>
      </c>
      <c r="E26" t="s">
        <v>1200</v>
      </c>
    </row>
    <row r="27" spans="1:5">
      <c r="A27" s="1">
        <v>27</v>
      </c>
      <c r="B27" s="1" t="s">
        <v>1</v>
      </c>
      <c r="C27" s="1" t="s">
        <v>148</v>
      </c>
      <c r="D27" s="1">
        <v>1</v>
      </c>
      <c r="E27" t="s">
        <v>1200</v>
      </c>
    </row>
    <row r="28" spans="1:5">
      <c r="A28" s="1">
        <v>28</v>
      </c>
      <c r="B28" s="1" t="s">
        <v>0</v>
      </c>
      <c r="C28" s="1" t="s">
        <v>149</v>
      </c>
      <c r="D28" s="1">
        <v>1</v>
      </c>
    </row>
    <row r="29" spans="1:5">
      <c r="A29" s="1">
        <v>29</v>
      </c>
      <c r="B29" s="1" t="s">
        <v>1</v>
      </c>
      <c r="C29" s="1" t="s">
        <v>150</v>
      </c>
      <c r="D29" s="1">
        <v>1</v>
      </c>
      <c r="E29" t="s">
        <v>1200</v>
      </c>
    </row>
    <row r="30" spans="1:5">
      <c r="A30" s="1">
        <v>30</v>
      </c>
      <c r="B30" s="1" t="s">
        <v>1</v>
      </c>
      <c r="C30" s="1" t="s">
        <v>151</v>
      </c>
      <c r="D30" s="1">
        <v>1</v>
      </c>
      <c r="E30" t="s">
        <v>1200</v>
      </c>
    </row>
    <row r="31" spans="1:5">
      <c r="A31" s="1">
        <v>31</v>
      </c>
      <c r="B31" s="1" t="s">
        <v>0</v>
      </c>
      <c r="C31" s="1" t="s">
        <v>152</v>
      </c>
      <c r="D31" s="1">
        <v>1</v>
      </c>
    </row>
    <row r="32" spans="1:5">
      <c r="A32" s="1">
        <v>32</v>
      </c>
      <c r="B32" s="1" t="s">
        <v>1</v>
      </c>
      <c r="C32" s="1" t="s">
        <v>153</v>
      </c>
      <c r="D32" s="1">
        <v>1</v>
      </c>
      <c r="E32" t="s">
        <v>1200</v>
      </c>
    </row>
    <row r="33" spans="1:5">
      <c r="A33" s="1">
        <v>33</v>
      </c>
      <c r="B33" s="1" t="s">
        <v>1</v>
      </c>
      <c r="C33" s="1" t="s">
        <v>154</v>
      </c>
      <c r="D33" s="1">
        <v>1</v>
      </c>
      <c r="E33" t="s">
        <v>1200</v>
      </c>
    </row>
    <row r="34" spans="1:5">
      <c r="A34" s="1">
        <v>34</v>
      </c>
      <c r="B34" s="1" t="s">
        <v>1</v>
      </c>
      <c r="C34" s="1" t="s">
        <v>155</v>
      </c>
      <c r="D34" s="1">
        <v>1</v>
      </c>
      <c r="E34" t="s">
        <v>1200</v>
      </c>
    </row>
    <row r="35" spans="1:5">
      <c r="A35" s="1">
        <v>35</v>
      </c>
      <c r="B35" s="1" t="s">
        <v>1</v>
      </c>
      <c r="C35" s="1" t="s">
        <v>156</v>
      </c>
      <c r="D35" s="1">
        <v>1</v>
      </c>
      <c r="E35" t="s">
        <v>1200</v>
      </c>
    </row>
    <row r="36" spans="1:5">
      <c r="A36" s="1">
        <v>36</v>
      </c>
      <c r="B36" s="1" t="s">
        <v>1</v>
      </c>
      <c r="C36" s="1" t="s">
        <v>157</v>
      </c>
      <c r="D36" s="1">
        <v>1</v>
      </c>
      <c r="E36" t="s">
        <v>1200</v>
      </c>
    </row>
    <row r="37" spans="1:5">
      <c r="A37" s="1">
        <v>37</v>
      </c>
      <c r="B37" s="1" t="s">
        <v>1</v>
      </c>
      <c r="C37" s="1" t="s">
        <v>158</v>
      </c>
      <c r="D37" s="1">
        <v>1</v>
      </c>
      <c r="E37" t="s">
        <v>1200</v>
      </c>
    </row>
    <row r="38" spans="1:5">
      <c r="A38" s="1">
        <v>38</v>
      </c>
      <c r="B38" s="1" t="s">
        <v>0</v>
      </c>
      <c r="C38" s="1" t="s">
        <v>159</v>
      </c>
      <c r="D38" s="1">
        <v>1</v>
      </c>
    </row>
    <row r="39" spans="1:5">
      <c r="A39" s="1">
        <v>39</v>
      </c>
      <c r="B39" s="1" t="s">
        <v>0</v>
      </c>
      <c r="C39" s="1" t="s">
        <v>160</v>
      </c>
      <c r="D39" s="1">
        <v>1</v>
      </c>
      <c r="E39" t="s">
        <v>1200</v>
      </c>
    </row>
    <row r="40" spans="1:5">
      <c r="A40" s="1">
        <v>40</v>
      </c>
      <c r="B40" s="1" t="s">
        <v>4</v>
      </c>
      <c r="C40" s="1" t="s">
        <v>161</v>
      </c>
      <c r="D40" s="1">
        <v>1</v>
      </c>
      <c r="E40" t="s">
        <v>1200</v>
      </c>
    </row>
    <row r="41" spans="1:5">
      <c r="A41" s="1">
        <v>41</v>
      </c>
      <c r="B41" s="1" t="s">
        <v>4</v>
      </c>
      <c r="C41" s="1" t="s">
        <v>162</v>
      </c>
      <c r="D41" s="1">
        <v>1</v>
      </c>
      <c r="E41" t="s">
        <v>1200</v>
      </c>
    </row>
    <row r="42" spans="1:5">
      <c r="A42" s="1">
        <v>42</v>
      </c>
      <c r="B42" s="1" t="s">
        <v>1</v>
      </c>
      <c r="C42" s="1" t="s">
        <v>163</v>
      </c>
      <c r="D42" s="1">
        <v>1</v>
      </c>
      <c r="E42" t="s">
        <v>1200</v>
      </c>
    </row>
    <row r="43" spans="1:5">
      <c r="A43" s="1">
        <v>43</v>
      </c>
      <c r="B43" s="1" t="s">
        <v>1</v>
      </c>
      <c r="C43" s="1" t="s">
        <v>164</v>
      </c>
      <c r="D43" s="1">
        <v>1</v>
      </c>
      <c r="E43" t="s">
        <v>1200</v>
      </c>
    </row>
    <row r="44" spans="1:5">
      <c r="A44" s="1">
        <v>44</v>
      </c>
      <c r="B44" s="1" t="s">
        <v>4</v>
      </c>
      <c r="C44" s="1" t="s">
        <v>165</v>
      </c>
      <c r="D44" s="1">
        <v>1</v>
      </c>
      <c r="E44" t="s">
        <v>1200</v>
      </c>
    </row>
    <row r="45" spans="1:5">
      <c r="A45" s="1">
        <v>45</v>
      </c>
      <c r="B45" s="1" t="s">
        <v>0</v>
      </c>
      <c r="C45" s="1" t="s">
        <v>166</v>
      </c>
      <c r="D45" s="1">
        <v>1</v>
      </c>
      <c r="E45" t="s">
        <v>1200</v>
      </c>
    </row>
    <row r="46" spans="1:5">
      <c r="A46" s="1">
        <v>46</v>
      </c>
      <c r="B46" s="1" t="s">
        <v>1</v>
      </c>
      <c r="C46" s="1" t="s">
        <v>167</v>
      </c>
      <c r="D46" s="1">
        <v>1</v>
      </c>
      <c r="E46" t="s">
        <v>1200</v>
      </c>
    </row>
    <row r="47" spans="1:5">
      <c r="A47" s="1">
        <v>47</v>
      </c>
      <c r="B47" s="1" t="s">
        <v>0</v>
      </c>
      <c r="C47" s="1" t="s">
        <v>168</v>
      </c>
      <c r="D47" s="1">
        <v>1</v>
      </c>
    </row>
    <row r="48" spans="1:5">
      <c r="A48" s="1">
        <v>48</v>
      </c>
      <c r="B48" s="1" t="s">
        <v>1</v>
      </c>
      <c r="C48" s="1" t="s">
        <v>169</v>
      </c>
      <c r="D48" s="1">
        <v>1</v>
      </c>
      <c r="E48" t="s">
        <v>1200</v>
      </c>
    </row>
    <row r="49" spans="1:5">
      <c r="A49" s="1">
        <v>49</v>
      </c>
      <c r="B49" s="1" t="s">
        <v>1</v>
      </c>
      <c r="C49" s="1" t="s">
        <v>170</v>
      </c>
      <c r="D49" s="1">
        <v>1</v>
      </c>
      <c r="E49" t="s">
        <v>1200</v>
      </c>
    </row>
    <row r="50" spans="1:5">
      <c r="A50" s="1">
        <v>50</v>
      </c>
      <c r="B50" s="1" t="s">
        <v>0</v>
      </c>
      <c r="C50" s="1" t="s">
        <v>171</v>
      </c>
      <c r="D50" s="1">
        <v>1</v>
      </c>
    </row>
    <row r="51" spans="1:5">
      <c r="A51" s="1">
        <v>51</v>
      </c>
      <c r="B51" s="1" t="s">
        <v>1</v>
      </c>
      <c r="C51" s="1" t="s">
        <v>172</v>
      </c>
      <c r="D51" s="1">
        <v>1</v>
      </c>
      <c r="E51" t="s">
        <v>1200</v>
      </c>
    </row>
    <row r="52" spans="1:5">
      <c r="A52" s="1">
        <v>52</v>
      </c>
      <c r="B52" s="1" t="s">
        <v>1</v>
      </c>
      <c r="C52" s="1" t="s">
        <v>184</v>
      </c>
      <c r="D52" s="1">
        <v>1</v>
      </c>
      <c r="E52" t="s">
        <v>1200</v>
      </c>
    </row>
    <row r="53" spans="1:5">
      <c r="A53" s="1">
        <v>53</v>
      </c>
      <c r="B53" s="1" t="s">
        <v>1</v>
      </c>
      <c r="C53" s="1" t="s">
        <v>197</v>
      </c>
      <c r="D53" s="1">
        <v>1</v>
      </c>
      <c r="E53" t="s">
        <v>1200</v>
      </c>
    </row>
    <row r="54" spans="1:5">
      <c r="A54" s="1">
        <v>54</v>
      </c>
      <c r="B54" s="1" t="s">
        <v>0</v>
      </c>
      <c r="C54" s="1" t="s">
        <v>206</v>
      </c>
      <c r="D54" s="1">
        <v>1</v>
      </c>
      <c r="E54" t="s">
        <v>1200</v>
      </c>
    </row>
    <row r="55" spans="1:5">
      <c r="A55" s="1">
        <v>55</v>
      </c>
      <c r="B55" s="1" t="s">
        <v>0</v>
      </c>
      <c r="C55" s="1" t="s">
        <v>38</v>
      </c>
      <c r="D55" s="1">
        <v>1</v>
      </c>
    </row>
    <row r="56" spans="1:5">
      <c r="A56" s="1">
        <v>56</v>
      </c>
      <c r="B56" s="1" t="s">
        <v>0</v>
      </c>
      <c r="C56" s="1" t="s">
        <v>175</v>
      </c>
      <c r="D56" s="1">
        <v>1</v>
      </c>
    </row>
    <row r="57" spans="1:5">
      <c r="A57" s="1">
        <v>57</v>
      </c>
      <c r="B57" s="1" t="s">
        <v>1</v>
      </c>
      <c r="C57" s="1" t="s">
        <v>177</v>
      </c>
      <c r="D57" s="1">
        <v>1</v>
      </c>
      <c r="E57" t="s">
        <v>1200</v>
      </c>
    </row>
    <row r="58" spans="1:5">
      <c r="A58" s="1">
        <v>58</v>
      </c>
      <c r="B58" s="1" t="s">
        <v>0</v>
      </c>
      <c r="C58" s="1" t="s">
        <v>182</v>
      </c>
      <c r="D58" s="1">
        <v>1</v>
      </c>
    </row>
    <row r="59" spans="1:5">
      <c r="A59" s="1">
        <v>59</v>
      </c>
      <c r="B59" s="1" t="s">
        <v>0</v>
      </c>
      <c r="C59" s="1" t="s">
        <v>186</v>
      </c>
      <c r="D59" s="1">
        <v>1</v>
      </c>
    </row>
    <row r="60" spans="1:5">
      <c r="A60" s="1">
        <v>60</v>
      </c>
      <c r="B60" s="1" t="s">
        <v>4</v>
      </c>
      <c r="C60" s="1" t="s">
        <v>180</v>
      </c>
      <c r="D60" s="1">
        <v>1</v>
      </c>
      <c r="E60" t="s">
        <v>1200</v>
      </c>
    </row>
    <row r="61" spans="1:5">
      <c r="A61" s="1">
        <v>61</v>
      </c>
      <c r="B61" s="1" t="s">
        <v>0</v>
      </c>
      <c r="C61" s="1" t="s">
        <v>185</v>
      </c>
      <c r="D61" s="1">
        <v>1</v>
      </c>
    </row>
    <row r="62" spans="1:5">
      <c r="A62" s="1">
        <v>62</v>
      </c>
      <c r="B62" s="1" t="s">
        <v>0</v>
      </c>
      <c r="C62" s="1" t="s">
        <v>189</v>
      </c>
      <c r="D62" s="1">
        <v>1</v>
      </c>
    </row>
    <row r="63" spans="1:5">
      <c r="A63" s="1">
        <v>63</v>
      </c>
      <c r="B63" s="1" t="s">
        <v>0</v>
      </c>
      <c r="C63" s="1" t="s">
        <v>194</v>
      </c>
      <c r="D63" s="1">
        <v>1</v>
      </c>
    </row>
    <row r="64" spans="1:5">
      <c r="A64" s="1">
        <v>64</v>
      </c>
      <c r="B64" s="1" t="s">
        <v>1</v>
      </c>
      <c r="C64" s="1" t="s">
        <v>196</v>
      </c>
      <c r="D64" s="1">
        <v>1</v>
      </c>
    </row>
    <row r="65" spans="1:5">
      <c r="A65" s="1">
        <v>65</v>
      </c>
      <c r="B65" s="1" t="s">
        <v>0</v>
      </c>
      <c r="C65" s="1" t="s">
        <v>202</v>
      </c>
      <c r="D65" s="1">
        <v>1</v>
      </c>
      <c r="E65" t="s">
        <v>1200</v>
      </c>
    </row>
    <row r="66" spans="1:5">
      <c r="A66" s="1">
        <v>66</v>
      </c>
      <c r="B66" s="1" t="s">
        <v>4</v>
      </c>
      <c r="C66" s="1" t="s">
        <v>203</v>
      </c>
      <c r="D66" s="1">
        <v>1</v>
      </c>
      <c r="E66" t="s">
        <v>1200</v>
      </c>
    </row>
    <row r="67" spans="1:5">
      <c r="A67" s="1">
        <v>67</v>
      </c>
      <c r="B67" s="1" t="s">
        <v>1</v>
      </c>
      <c r="C67" s="1" t="s">
        <v>213</v>
      </c>
      <c r="D67" s="1">
        <v>1</v>
      </c>
      <c r="E67" t="s">
        <v>1200</v>
      </c>
    </row>
    <row r="68" spans="1:5">
      <c r="A68" s="1">
        <v>68</v>
      </c>
      <c r="B68" s="1" t="s">
        <v>0</v>
      </c>
      <c r="C68" s="1" t="s">
        <v>173</v>
      </c>
      <c r="D68" s="1">
        <v>1</v>
      </c>
    </row>
    <row r="69" spans="1:5">
      <c r="A69" s="1">
        <v>69</v>
      </c>
      <c r="B69" s="1" t="s">
        <v>0</v>
      </c>
      <c r="C69" s="1" t="s">
        <v>178</v>
      </c>
      <c r="D69" s="1">
        <v>1</v>
      </c>
    </row>
    <row r="70" spans="1:5">
      <c r="A70" s="1">
        <v>70</v>
      </c>
      <c r="B70" s="1" t="s">
        <v>0</v>
      </c>
      <c r="C70" s="1" t="s">
        <v>183</v>
      </c>
      <c r="D70" s="1">
        <v>1</v>
      </c>
    </row>
    <row r="71" spans="1:5">
      <c r="A71" s="1">
        <v>71</v>
      </c>
      <c r="B71" s="1" t="s">
        <v>0</v>
      </c>
      <c r="C71" s="1" t="s">
        <v>188</v>
      </c>
      <c r="D71" s="1">
        <v>1</v>
      </c>
    </row>
    <row r="72" spans="1:5">
      <c r="A72" s="1">
        <v>72</v>
      </c>
      <c r="B72" s="1" t="s">
        <v>0</v>
      </c>
      <c r="C72" s="1" t="s">
        <v>198</v>
      </c>
      <c r="D72" s="1">
        <v>1</v>
      </c>
      <c r="E72" t="s">
        <v>1200</v>
      </c>
    </row>
    <row r="73" spans="1:5">
      <c r="A73" s="1">
        <v>73</v>
      </c>
      <c r="B73" s="1" t="s">
        <v>4</v>
      </c>
      <c r="C73" s="1" t="s">
        <v>208</v>
      </c>
      <c r="D73" s="1">
        <v>1</v>
      </c>
      <c r="E73" t="s">
        <v>1200</v>
      </c>
    </row>
    <row r="74" spans="1:5">
      <c r="A74" s="1">
        <v>74</v>
      </c>
      <c r="B74" s="1" t="s">
        <v>1</v>
      </c>
      <c r="C74" s="1" t="s">
        <v>187</v>
      </c>
      <c r="D74" s="1">
        <v>1</v>
      </c>
      <c r="E74" t="s">
        <v>1200</v>
      </c>
    </row>
    <row r="75" spans="1:5">
      <c r="A75" s="1">
        <v>75</v>
      </c>
      <c r="B75" s="1" t="s">
        <v>0</v>
      </c>
      <c r="C75" s="1" t="s">
        <v>106</v>
      </c>
      <c r="D75" s="1">
        <v>1</v>
      </c>
    </row>
    <row r="76" spans="1:5">
      <c r="A76" s="1">
        <v>76</v>
      </c>
      <c r="B76" s="1" t="s">
        <v>0</v>
      </c>
      <c r="C76" s="1" t="s">
        <v>190</v>
      </c>
      <c r="D76" s="1">
        <v>1</v>
      </c>
    </row>
    <row r="77" spans="1:5">
      <c r="A77" s="1">
        <v>77</v>
      </c>
      <c r="B77" s="1" t="s">
        <v>0</v>
      </c>
      <c r="C77" s="1" t="s">
        <v>191</v>
      </c>
      <c r="D77" s="1">
        <v>1</v>
      </c>
    </row>
    <row r="78" spans="1:5">
      <c r="A78" s="1">
        <v>78</v>
      </c>
      <c r="B78" s="1" t="s">
        <v>0</v>
      </c>
      <c r="C78" s="1" t="s">
        <v>192</v>
      </c>
      <c r="D78" s="1">
        <v>1</v>
      </c>
    </row>
    <row r="79" spans="1:5">
      <c r="A79" s="1">
        <v>79</v>
      </c>
      <c r="B79" s="1" t="s">
        <v>0</v>
      </c>
      <c r="C79" s="1" t="s">
        <v>193</v>
      </c>
      <c r="D79" s="1">
        <v>1</v>
      </c>
    </row>
    <row r="80" spans="1:5">
      <c r="A80" s="1">
        <v>80</v>
      </c>
      <c r="B80" s="1" t="s">
        <v>1</v>
      </c>
      <c r="C80" s="1" t="s">
        <v>201</v>
      </c>
      <c r="D80" s="1">
        <v>1</v>
      </c>
      <c r="E80" t="s">
        <v>1200</v>
      </c>
    </row>
    <row r="81" spans="1:5">
      <c r="A81" s="1">
        <v>81</v>
      </c>
      <c r="B81" s="1" t="s">
        <v>0</v>
      </c>
      <c r="C81" s="1" t="s">
        <v>205</v>
      </c>
      <c r="D81" s="1">
        <v>1</v>
      </c>
      <c r="E81" t="s">
        <v>1200</v>
      </c>
    </row>
    <row r="82" spans="1:5">
      <c r="A82" s="1">
        <v>82</v>
      </c>
      <c r="B82" s="1" t="s">
        <v>4</v>
      </c>
      <c r="C82" s="1" t="s">
        <v>214</v>
      </c>
      <c r="D82" s="1">
        <v>1</v>
      </c>
      <c r="E82" t="s">
        <v>1200</v>
      </c>
    </row>
    <row r="83" spans="1:5">
      <c r="A83" s="1">
        <v>83</v>
      </c>
      <c r="B83" s="1" t="s">
        <v>4</v>
      </c>
      <c r="C83" s="1" t="s">
        <v>215</v>
      </c>
      <c r="D83" s="1">
        <v>1</v>
      </c>
      <c r="E83" t="s">
        <v>1200</v>
      </c>
    </row>
    <row r="84" spans="1:5">
      <c r="A84" s="1">
        <v>84</v>
      </c>
      <c r="B84" s="1" t="s">
        <v>0</v>
      </c>
      <c r="C84" s="1" t="s">
        <v>121</v>
      </c>
      <c r="D84" s="1">
        <v>1</v>
      </c>
    </row>
    <row r="85" spans="1:5">
      <c r="A85" s="1">
        <v>85</v>
      </c>
      <c r="B85" s="1" t="s">
        <v>4</v>
      </c>
      <c r="C85" s="1" t="s">
        <v>216</v>
      </c>
      <c r="D85" s="1">
        <v>1</v>
      </c>
      <c r="E85" t="s">
        <v>1200</v>
      </c>
    </row>
    <row r="86" spans="1:5">
      <c r="A86" s="1">
        <v>86</v>
      </c>
      <c r="B86" s="1" t="s">
        <v>0</v>
      </c>
      <c r="C86" s="1" t="s">
        <v>212</v>
      </c>
      <c r="D86" s="1">
        <v>1</v>
      </c>
    </row>
    <row r="87" spans="1:5">
      <c r="A87" s="1">
        <v>87</v>
      </c>
      <c r="B87" s="1" t="s">
        <v>0</v>
      </c>
      <c r="C87" s="1" t="s">
        <v>174</v>
      </c>
      <c r="D87" s="1">
        <v>1</v>
      </c>
    </row>
    <row r="88" spans="1:5">
      <c r="A88" s="1">
        <v>88</v>
      </c>
      <c r="B88" s="1" t="s">
        <v>0</v>
      </c>
      <c r="C88" s="1" t="s">
        <v>176</v>
      </c>
      <c r="D88" s="1">
        <v>1</v>
      </c>
    </row>
    <row r="89" spans="1:5">
      <c r="A89" s="1">
        <v>89</v>
      </c>
      <c r="B89" s="1" t="s">
        <v>1</v>
      </c>
      <c r="C89" s="1" t="s">
        <v>179</v>
      </c>
      <c r="D89" s="1">
        <v>1</v>
      </c>
      <c r="E89" t="s">
        <v>1200</v>
      </c>
    </row>
    <row r="90" spans="1:5">
      <c r="A90" s="1">
        <v>90</v>
      </c>
      <c r="B90" s="1" t="s">
        <v>4</v>
      </c>
      <c r="C90" s="1" t="s">
        <v>181</v>
      </c>
      <c r="D90" s="1">
        <v>1</v>
      </c>
      <c r="E90" t="s">
        <v>1200</v>
      </c>
    </row>
    <row r="91" spans="1:5">
      <c r="A91" s="1">
        <v>91</v>
      </c>
      <c r="B91" s="1" t="s">
        <v>0</v>
      </c>
      <c r="C91" s="1" t="s">
        <v>195</v>
      </c>
      <c r="D91" s="1">
        <v>1</v>
      </c>
    </row>
    <row r="92" spans="1:5">
      <c r="A92" s="1">
        <v>92</v>
      </c>
      <c r="B92" s="1" t="s">
        <v>4</v>
      </c>
      <c r="C92" s="1" t="s">
        <v>199</v>
      </c>
      <c r="D92" s="1">
        <v>1</v>
      </c>
      <c r="E92" t="s">
        <v>1200</v>
      </c>
    </row>
    <row r="93" spans="1:5">
      <c r="A93" s="1">
        <v>93</v>
      </c>
      <c r="B93" s="1" t="s">
        <v>4</v>
      </c>
      <c r="C93" s="1" t="s">
        <v>200</v>
      </c>
      <c r="D93" s="1">
        <v>1</v>
      </c>
      <c r="E93" t="s">
        <v>1200</v>
      </c>
    </row>
    <row r="94" spans="1:5">
      <c r="A94" s="1">
        <v>94</v>
      </c>
      <c r="B94" s="1" t="s">
        <v>0</v>
      </c>
      <c r="C94" s="1" t="s">
        <v>204</v>
      </c>
      <c r="D94" s="1">
        <v>1</v>
      </c>
    </row>
    <row r="95" spans="1:5">
      <c r="A95" s="1">
        <v>95</v>
      </c>
      <c r="B95" s="1" t="s">
        <v>4</v>
      </c>
      <c r="C95" s="1" t="s">
        <v>207</v>
      </c>
      <c r="D95" s="1">
        <v>1</v>
      </c>
      <c r="E95" t="s">
        <v>1200</v>
      </c>
    </row>
    <row r="96" spans="1:5">
      <c r="A96" s="1">
        <v>96</v>
      </c>
      <c r="B96" s="1" t="s">
        <v>0</v>
      </c>
      <c r="C96" s="1" t="s">
        <v>209</v>
      </c>
      <c r="D96" s="1">
        <v>1</v>
      </c>
    </row>
    <row r="97" spans="1:5">
      <c r="A97" s="1">
        <v>97</v>
      </c>
      <c r="B97" s="1" t="s">
        <v>1</v>
      </c>
      <c r="C97" s="1" t="s">
        <v>210</v>
      </c>
      <c r="D97" s="1">
        <v>1</v>
      </c>
      <c r="E97" t="s">
        <v>1200</v>
      </c>
    </row>
    <row r="98" spans="1:5">
      <c r="A98" s="1">
        <v>98</v>
      </c>
      <c r="B98" s="1" t="s">
        <v>1</v>
      </c>
      <c r="C98" s="1" t="s">
        <v>211</v>
      </c>
      <c r="D98" s="1">
        <v>1</v>
      </c>
      <c r="E98" t="s">
        <v>1200</v>
      </c>
    </row>
    <row r="99" spans="1:5">
      <c r="A99" s="1">
        <v>99</v>
      </c>
      <c r="B99" s="1" t="s">
        <v>0</v>
      </c>
      <c r="C99" s="1" t="s">
        <v>224</v>
      </c>
      <c r="D99" s="1">
        <v>1</v>
      </c>
      <c r="E99" t="s">
        <v>1200</v>
      </c>
    </row>
    <row r="100" spans="1:5">
      <c r="A100" s="1">
        <v>100</v>
      </c>
      <c r="B100" s="1" t="s">
        <v>4</v>
      </c>
      <c r="C100" s="1" t="s">
        <v>222</v>
      </c>
      <c r="D100" s="1">
        <v>1</v>
      </c>
      <c r="E100" t="s">
        <v>1200</v>
      </c>
    </row>
    <row r="101" spans="1:5">
      <c r="A101" s="1">
        <v>101</v>
      </c>
      <c r="B101" s="1" t="s">
        <v>0</v>
      </c>
      <c r="C101" s="1" t="s">
        <v>223</v>
      </c>
      <c r="D101" s="1">
        <v>1</v>
      </c>
      <c r="E101" t="s">
        <v>1200</v>
      </c>
    </row>
    <row r="102" spans="1:5">
      <c r="A102" s="1">
        <v>102</v>
      </c>
      <c r="B102" s="1" t="s">
        <v>1</v>
      </c>
      <c r="C102" s="1" t="s">
        <v>217</v>
      </c>
      <c r="D102" s="1">
        <v>1</v>
      </c>
      <c r="E102" t="s">
        <v>1200</v>
      </c>
    </row>
    <row r="103" spans="1:5">
      <c r="A103" s="1">
        <v>103</v>
      </c>
      <c r="B103" s="1" t="s">
        <v>0</v>
      </c>
      <c r="C103" s="1" t="s">
        <v>226</v>
      </c>
      <c r="D103" s="1">
        <v>1</v>
      </c>
    </row>
    <row r="104" spans="1:5">
      <c r="A104" s="1">
        <v>104</v>
      </c>
      <c r="B104" s="1" t="s">
        <v>0</v>
      </c>
      <c r="C104" s="1" t="s">
        <v>219</v>
      </c>
      <c r="D104" s="1">
        <v>1</v>
      </c>
    </row>
    <row r="105" spans="1:5">
      <c r="A105" s="1">
        <v>105</v>
      </c>
      <c r="B105" s="1" t="s">
        <v>0</v>
      </c>
      <c r="C105" s="1" t="s">
        <v>220</v>
      </c>
      <c r="D105" s="1">
        <v>1</v>
      </c>
    </row>
    <row r="106" spans="1:5">
      <c r="A106" s="1">
        <v>106</v>
      </c>
      <c r="B106" s="1" t="s">
        <v>0</v>
      </c>
      <c r="C106" s="1" t="s">
        <v>221</v>
      </c>
      <c r="D106" s="1">
        <v>1</v>
      </c>
    </row>
    <row r="107" spans="1:5">
      <c r="A107" s="1">
        <v>107</v>
      </c>
      <c r="B107" s="1" t="s">
        <v>0</v>
      </c>
      <c r="C107" s="1" t="s">
        <v>218</v>
      </c>
      <c r="D107" s="1">
        <v>1</v>
      </c>
    </row>
    <row r="108" spans="1:5">
      <c r="A108" s="1">
        <v>108</v>
      </c>
      <c r="B108" s="1" t="s">
        <v>4</v>
      </c>
      <c r="C108" s="1" t="s">
        <v>225</v>
      </c>
      <c r="D108" s="1">
        <v>1</v>
      </c>
      <c r="E108" t="s">
        <v>1200</v>
      </c>
    </row>
    <row r="109" spans="1:5">
      <c r="A109" s="1">
        <v>109</v>
      </c>
      <c r="B109" s="1" t="s">
        <v>1</v>
      </c>
      <c r="C109" s="1" t="s">
        <v>227</v>
      </c>
      <c r="D109" s="1">
        <v>1</v>
      </c>
      <c r="E109" t="s">
        <v>1200</v>
      </c>
    </row>
    <row r="110" spans="1:5">
      <c r="A110" s="1">
        <v>110</v>
      </c>
      <c r="B110" s="1" t="s">
        <v>4</v>
      </c>
      <c r="C110" s="1" t="s">
        <v>228</v>
      </c>
      <c r="D110" s="1">
        <v>1</v>
      </c>
      <c r="E110" t="s">
        <v>1200</v>
      </c>
    </row>
    <row r="111" spans="1:5">
      <c r="A111" s="1">
        <v>111</v>
      </c>
      <c r="B111" s="1" t="s">
        <v>0</v>
      </c>
      <c r="C111" s="1" t="s">
        <v>229</v>
      </c>
      <c r="D111" s="1">
        <v>1</v>
      </c>
    </row>
    <row r="112" spans="1:5">
      <c r="A112" s="1">
        <v>112</v>
      </c>
      <c r="B112" s="1" t="s">
        <v>1</v>
      </c>
      <c r="C112" s="1" t="s">
        <v>230</v>
      </c>
      <c r="D112" s="1">
        <v>1</v>
      </c>
      <c r="E112" t="s">
        <v>1200</v>
      </c>
    </row>
    <row r="113" spans="1:5">
      <c r="A113" s="1">
        <v>113</v>
      </c>
      <c r="B113" s="1" t="s">
        <v>4</v>
      </c>
      <c r="C113" s="1" t="s">
        <v>231</v>
      </c>
      <c r="D113" s="1">
        <v>1</v>
      </c>
      <c r="E113" t="s">
        <v>1200</v>
      </c>
    </row>
    <row r="114" spans="1:5">
      <c r="A114" s="1">
        <v>114</v>
      </c>
      <c r="B114" s="1" t="s">
        <v>4</v>
      </c>
      <c r="C114" s="1" t="s">
        <v>232</v>
      </c>
      <c r="D114" s="1">
        <v>1</v>
      </c>
      <c r="E114" t="s">
        <v>1200</v>
      </c>
    </row>
    <row r="115" spans="1:5">
      <c r="A115" s="1">
        <v>115</v>
      </c>
      <c r="B115" s="1" t="s">
        <v>0</v>
      </c>
      <c r="C115" s="1" t="s">
        <v>233</v>
      </c>
      <c r="D115" s="1">
        <v>1</v>
      </c>
    </row>
    <row r="116" spans="1:5">
      <c r="A116" s="1">
        <v>116</v>
      </c>
      <c r="B116" s="1" t="s">
        <v>4</v>
      </c>
      <c r="C116" s="1" t="s">
        <v>234</v>
      </c>
      <c r="D116" s="1">
        <v>1</v>
      </c>
      <c r="E116" t="s">
        <v>1200</v>
      </c>
    </row>
    <row r="117" spans="1:5">
      <c r="A117" s="1">
        <v>117</v>
      </c>
      <c r="B117" s="1" t="s">
        <v>4</v>
      </c>
      <c r="C117" s="1" t="s">
        <v>235</v>
      </c>
      <c r="D117" s="1">
        <v>1</v>
      </c>
      <c r="E117" t="s">
        <v>1200</v>
      </c>
    </row>
    <row r="118" spans="1:5">
      <c r="A118" s="1">
        <v>118</v>
      </c>
      <c r="B118" s="1" t="s">
        <v>4</v>
      </c>
      <c r="C118" s="1" t="s">
        <v>236</v>
      </c>
      <c r="D118" s="1">
        <v>1</v>
      </c>
      <c r="E118" t="s">
        <v>1200</v>
      </c>
    </row>
    <row r="119" spans="1:5">
      <c r="A119" s="1">
        <v>119</v>
      </c>
      <c r="B119" s="1" t="s">
        <v>0</v>
      </c>
      <c r="C119" s="1" t="s">
        <v>237</v>
      </c>
      <c r="D119" s="1">
        <v>1</v>
      </c>
      <c r="E119" t="s">
        <v>1200</v>
      </c>
    </row>
    <row r="120" spans="1:5">
      <c r="A120" s="1">
        <v>120</v>
      </c>
      <c r="B120" s="1" t="s">
        <v>4</v>
      </c>
      <c r="C120" s="1" t="s">
        <v>238</v>
      </c>
      <c r="D120" s="1">
        <v>1</v>
      </c>
      <c r="E120" t="s">
        <v>1200</v>
      </c>
    </row>
    <row r="121" spans="1:5">
      <c r="A121" s="1">
        <v>121</v>
      </c>
      <c r="B121" s="1" t="s">
        <v>4</v>
      </c>
      <c r="C121" s="1" t="s">
        <v>239</v>
      </c>
      <c r="D121" s="1">
        <v>1</v>
      </c>
      <c r="E121" t="s">
        <v>1200</v>
      </c>
    </row>
    <row r="122" spans="1:5">
      <c r="A122" s="1">
        <v>122</v>
      </c>
      <c r="B122" s="1" t="s">
        <v>4</v>
      </c>
      <c r="C122" s="1" t="s">
        <v>240</v>
      </c>
      <c r="D122" s="1">
        <v>1</v>
      </c>
      <c r="E122" t="s">
        <v>1200</v>
      </c>
    </row>
    <row r="123" spans="1:5">
      <c r="A123" s="1">
        <v>123</v>
      </c>
      <c r="B123" s="1" t="s">
        <v>4</v>
      </c>
      <c r="C123" s="1" t="s">
        <v>241</v>
      </c>
      <c r="D123" s="1">
        <v>1</v>
      </c>
      <c r="E123" t="s">
        <v>1200</v>
      </c>
    </row>
    <row r="124" spans="1:5">
      <c r="A124" s="1">
        <v>124</v>
      </c>
      <c r="B124" s="1" t="s">
        <v>4</v>
      </c>
      <c r="C124" s="1" t="s">
        <v>242</v>
      </c>
      <c r="D124" s="1">
        <v>1</v>
      </c>
      <c r="E124" t="s">
        <v>1200</v>
      </c>
    </row>
    <row r="125" spans="1:5">
      <c r="A125" s="1">
        <v>125</v>
      </c>
      <c r="B125" s="1" t="s">
        <v>4</v>
      </c>
      <c r="C125" s="1" t="s">
        <v>243</v>
      </c>
      <c r="D125" s="1">
        <v>1</v>
      </c>
      <c r="E125" t="s">
        <v>1200</v>
      </c>
    </row>
    <row r="126" spans="1:5">
      <c r="A126" s="1">
        <v>126</v>
      </c>
      <c r="B126" s="1" t="s">
        <v>4</v>
      </c>
      <c r="C126" s="1" t="s">
        <v>244</v>
      </c>
      <c r="D126" s="1">
        <v>1</v>
      </c>
      <c r="E126" t="s">
        <v>1200</v>
      </c>
    </row>
    <row r="127" spans="1:5">
      <c r="A127" s="1">
        <v>127</v>
      </c>
      <c r="B127" s="1" t="s">
        <v>4</v>
      </c>
      <c r="C127" s="1" t="s">
        <v>245</v>
      </c>
      <c r="D127" s="1">
        <v>1</v>
      </c>
      <c r="E127" t="s">
        <v>1200</v>
      </c>
    </row>
    <row r="128" spans="1:5">
      <c r="A128" s="1">
        <v>128</v>
      </c>
      <c r="B128" s="1" t="s">
        <v>4</v>
      </c>
      <c r="C128" s="1" t="s">
        <v>246</v>
      </c>
      <c r="D128" s="1">
        <v>1</v>
      </c>
      <c r="E128" t="s">
        <v>1200</v>
      </c>
    </row>
    <row r="129" spans="1:5">
      <c r="A129" s="1">
        <v>129</v>
      </c>
      <c r="B129" s="1" t="s">
        <v>0</v>
      </c>
      <c r="C129" s="1" t="s">
        <v>247</v>
      </c>
      <c r="D129" s="1">
        <v>1</v>
      </c>
    </row>
    <row r="130" spans="1:5">
      <c r="A130" s="1">
        <v>130</v>
      </c>
      <c r="B130" s="1" t="s">
        <v>4</v>
      </c>
      <c r="C130" s="1" t="s">
        <v>248</v>
      </c>
      <c r="D130" s="1">
        <v>1</v>
      </c>
      <c r="E130" t="s">
        <v>1200</v>
      </c>
    </row>
    <row r="131" spans="1:5">
      <c r="A131" s="1">
        <v>131</v>
      </c>
      <c r="B131" s="1" t="s">
        <v>1191</v>
      </c>
      <c r="C131" s="1" t="s">
        <v>122</v>
      </c>
      <c r="D131" s="1">
        <v>1</v>
      </c>
    </row>
    <row r="132" spans="1:5">
      <c r="A132" s="1">
        <v>132</v>
      </c>
      <c r="B132" s="1" t="s">
        <v>1191</v>
      </c>
      <c r="C132" s="1" t="s">
        <v>145</v>
      </c>
      <c r="D132" s="1">
        <v>1</v>
      </c>
    </row>
    <row r="133" spans="1:5">
      <c r="A133" s="1">
        <v>133</v>
      </c>
      <c r="B133" s="1" t="s">
        <v>1191</v>
      </c>
      <c r="C133" s="1" t="s">
        <v>159</v>
      </c>
      <c r="D133" s="1">
        <v>1</v>
      </c>
    </row>
    <row r="134" spans="1:5">
      <c r="A134" s="1">
        <v>134</v>
      </c>
      <c r="B134" s="1" t="s">
        <v>1191</v>
      </c>
      <c r="C134" s="1" t="s">
        <v>206</v>
      </c>
      <c r="D134" s="1">
        <v>1</v>
      </c>
    </row>
    <row r="135" spans="1:5">
      <c r="A135" s="1">
        <v>135</v>
      </c>
      <c r="B135" s="1" t="s">
        <v>1191</v>
      </c>
      <c r="C135" s="1" t="s">
        <v>182</v>
      </c>
      <c r="D135" s="1">
        <v>1</v>
      </c>
    </row>
    <row r="136" spans="1:5">
      <c r="A136" s="1">
        <v>136</v>
      </c>
      <c r="B136" s="1" t="s">
        <v>1191</v>
      </c>
      <c r="C136" s="1" t="s">
        <v>202</v>
      </c>
      <c r="D136" s="1">
        <v>1</v>
      </c>
    </row>
    <row r="137" spans="1:5">
      <c r="A137" s="1">
        <v>137</v>
      </c>
      <c r="B137" s="1" t="s">
        <v>1191</v>
      </c>
      <c r="C137" s="1" t="s">
        <v>106</v>
      </c>
      <c r="D137" s="1">
        <v>1</v>
      </c>
    </row>
    <row r="138" spans="1:5">
      <c r="A138" s="1">
        <v>138</v>
      </c>
      <c r="B138" s="1" t="s">
        <v>1191</v>
      </c>
      <c r="C138" s="1" t="s">
        <v>190</v>
      </c>
      <c r="D138" s="1">
        <v>1</v>
      </c>
    </row>
    <row r="139" spans="1:5">
      <c r="A139" s="1">
        <v>139</v>
      </c>
      <c r="B139" s="1" t="s">
        <v>1191</v>
      </c>
      <c r="C139" s="1" t="s">
        <v>192</v>
      </c>
      <c r="D139" s="1">
        <v>1</v>
      </c>
    </row>
    <row r="140" spans="1:5">
      <c r="A140" s="1">
        <v>140</v>
      </c>
      <c r="B140" s="1" t="s">
        <v>1191</v>
      </c>
      <c r="C140" s="1" t="s">
        <v>193</v>
      </c>
      <c r="D140" s="1">
        <v>1</v>
      </c>
    </row>
    <row r="141" spans="1:5">
      <c r="A141" s="1">
        <v>141</v>
      </c>
      <c r="B141" s="1" t="s">
        <v>1191</v>
      </c>
      <c r="C141" s="1" t="s">
        <v>195</v>
      </c>
      <c r="D141" s="1">
        <v>1</v>
      </c>
    </row>
    <row r="142" spans="1:5">
      <c r="A142" s="1">
        <v>142</v>
      </c>
      <c r="B142" s="1" t="s">
        <v>1191</v>
      </c>
      <c r="C142" s="1" t="s">
        <v>224</v>
      </c>
      <c r="D142" s="1">
        <v>1</v>
      </c>
    </row>
    <row r="143" spans="1:5">
      <c r="A143" s="1">
        <v>143</v>
      </c>
      <c r="B143" s="1" t="s">
        <v>1191</v>
      </c>
      <c r="C143" s="1" t="s">
        <v>223</v>
      </c>
      <c r="D143" s="1">
        <v>1</v>
      </c>
    </row>
    <row r="144" spans="1:5">
      <c r="A144" s="1">
        <v>144</v>
      </c>
      <c r="B144" s="1" t="s">
        <v>1191</v>
      </c>
      <c r="C144" s="1" t="s">
        <v>226</v>
      </c>
      <c r="D144" s="1">
        <v>1</v>
      </c>
    </row>
    <row r="145" spans="1:4">
      <c r="A145" s="1">
        <v>145</v>
      </c>
      <c r="B145" s="1" t="s">
        <v>1191</v>
      </c>
      <c r="C145" s="1" t="s">
        <v>221</v>
      </c>
      <c r="D145" s="1">
        <v>1</v>
      </c>
    </row>
    <row r="146" spans="1:4">
      <c r="A146" s="1">
        <v>146</v>
      </c>
      <c r="B146" s="1" t="s">
        <v>1191</v>
      </c>
      <c r="C146" s="1" t="s">
        <v>218</v>
      </c>
      <c r="D146" s="1">
        <v>1</v>
      </c>
    </row>
    <row r="147" spans="1:4">
      <c r="A147" s="1">
        <v>147</v>
      </c>
      <c r="B147" s="1" t="s">
        <v>1191</v>
      </c>
      <c r="C147" s="1" t="s">
        <v>229</v>
      </c>
      <c r="D147" s="1">
        <v>1</v>
      </c>
    </row>
    <row r="148" spans="1:4">
      <c r="A148" s="1">
        <v>148</v>
      </c>
      <c r="B148" s="1" t="s">
        <v>1191</v>
      </c>
      <c r="C148" s="1" t="s">
        <v>233</v>
      </c>
      <c r="D148" s="1">
        <v>1</v>
      </c>
    </row>
  </sheetData>
  <sortState ref="A1:E148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0"/>
  <sheetViews>
    <sheetView topLeftCell="A88" workbookViewId="0">
      <selection activeCell="E133" sqref="E133"/>
    </sheetView>
  </sheetViews>
  <sheetFormatPr baseColWidth="10" defaultRowHeight="12.75"/>
  <cols>
    <col min="3" max="3" width="45.85546875" customWidth="1"/>
  </cols>
  <sheetData>
    <row r="1" spans="1:5">
      <c r="A1" s="1">
        <v>1</v>
      </c>
      <c r="B1" s="1" t="s">
        <v>0</v>
      </c>
      <c r="C1" s="1" t="s">
        <v>249</v>
      </c>
      <c r="D1" s="1">
        <v>1</v>
      </c>
      <c r="E1" t="s">
        <v>1200</v>
      </c>
    </row>
    <row r="2" spans="1:5">
      <c r="A2" s="1">
        <v>2</v>
      </c>
      <c r="B2" s="1" t="s">
        <v>0</v>
      </c>
      <c r="C2" s="1" t="s">
        <v>250</v>
      </c>
      <c r="D2" s="1">
        <v>1</v>
      </c>
      <c r="E2" t="s">
        <v>1200</v>
      </c>
    </row>
    <row r="3" spans="1:5">
      <c r="A3" s="1">
        <v>3</v>
      </c>
      <c r="B3" s="1" t="s">
        <v>0</v>
      </c>
      <c r="C3" s="1" t="s">
        <v>251</v>
      </c>
      <c r="D3" s="1">
        <v>1</v>
      </c>
      <c r="E3" t="s">
        <v>1200</v>
      </c>
    </row>
    <row r="4" spans="1:5">
      <c r="A4" s="1">
        <v>4</v>
      </c>
      <c r="B4" s="1" t="s">
        <v>1</v>
      </c>
      <c r="C4" s="1" t="s">
        <v>252</v>
      </c>
      <c r="D4" s="1">
        <v>1</v>
      </c>
      <c r="E4" t="s">
        <v>1200</v>
      </c>
    </row>
    <row r="5" spans="1:5">
      <c r="A5" s="1">
        <v>5</v>
      </c>
      <c r="B5" s="1" t="s">
        <v>4</v>
      </c>
      <c r="C5" s="1" t="s">
        <v>253</v>
      </c>
      <c r="D5" s="1">
        <v>1</v>
      </c>
      <c r="E5" t="s">
        <v>1200</v>
      </c>
    </row>
    <row r="6" spans="1:5">
      <c r="A6" s="1">
        <v>6</v>
      </c>
      <c r="B6" s="1" t="s">
        <v>0</v>
      </c>
      <c r="C6" s="1" t="s">
        <v>254</v>
      </c>
      <c r="D6" s="1">
        <v>1</v>
      </c>
      <c r="E6" t="s">
        <v>1200</v>
      </c>
    </row>
    <row r="7" spans="1:5">
      <c r="A7" s="1">
        <v>7</v>
      </c>
      <c r="B7" s="1" t="s">
        <v>4</v>
      </c>
      <c r="C7" s="1" t="s">
        <v>255</v>
      </c>
      <c r="D7" s="1">
        <v>1</v>
      </c>
      <c r="E7" t="s">
        <v>1200</v>
      </c>
    </row>
    <row r="8" spans="1:5">
      <c r="A8" s="1">
        <v>8</v>
      </c>
      <c r="B8" s="1" t="s">
        <v>1</v>
      </c>
      <c r="C8" s="1" t="s">
        <v>256</v>
      </c>
      <c r="D8" s="1">
        <v>1</v>
      </c>
      <c r="E8" t="s">
        <v>1200</v>
      </c>
    </row>
    <row r="9" spans="1:5">
      <c r="A9" s="1">
        <v>9</v>
      </c>
      <c r="B9" s="1" t="s">
        <v>1</v>
      </c>
      <c r="C9" s="1" t="s">
        <v>257</v>
      </c>
      <c r="D9" s="1">
        <v>1</v>
      </c>
      <c r="E9" t="s">
        <v>1200</v>
      </c>
    </row>
    <row r="10" spans="1:5">
      <c r="A10" s="1">
        <v>10</v>
      </c>
      <c r="B10" s="1" t="s">
        <v>0</v>
      </c>
      <c r="C10" s="1" t="s">
        <v>258</v>
      </c>
      <c r="D10" s="1">
        <v>1</v>
      </c>
      <c r="E10" t="s">
        <v>1200</v>
      </c>
    </row>
    <row r="11" spans="1:5">
      <c r="A11" s="1">
        <v>11</v>
      </c>
      <c r="B11" s="1" t="s">
        <v>4</v>
      </c>
      <c r="C11" s="1" t="s">
        <v>259</v>
      </c>
      <c r="D11" s="1">
        <v>1</v>
      </c>
      <c r="E11" t="s">
        <v>1200</v>
      </c>
    </row>
    <row r="12" spans="1:5">
      <c r="A12" s="1">
        <v>12</v>
      </c>
      <c r="B12" s="1" t="s">
        <v>1</v>
      </c>
      <c r="C12" s="1" t="s">
        <v>260</v>
      </c>
      <c r="D12" s="1">
        <v>1</v>
      </c>
      <c r="E12" t="s">
        <v>1200</v>
      </c>
    </row>
    <row r="13" spans="1:5">
      <c r="A13" s="1">
        <v>13</v>
      </c>
      <c r="B13" s="1" t="s">
        <v>0</v>
      </c>
      <c r="C13" s="1" t="s">
        <v>261</v>
      </c>
      <c r="D13" s="1">
        <v>1</v>
      </c>
    </row>
    <row r="14" spans="1:5">
      <c r="A14" s="1">
        <v>14</v>
      </c>
      <c r="B14" s="1" t="s">
        <v>4</v>
      </c>
      <c r="C14" s="1" t="s">
        <v>262</v>
      </c>
      <c r="D14" s="1">
        <v>1</v>
      </c>
      <c r="E14" t="s">
        <v>1200</v>
      </c>
    </row>
    <row r="15" spans="1:5">
      <c r="A15" s="1">
        <v>15</v>
      </c>
      <c r="B15" s="1" t="s">
        <v>1</v>
      </c>
      <c r="C15" s="1" t="s">
        <v>263</v>
      </c>
      <c r="D15" s="1">
        <v>1</v>
      </c>
    </row>
    <row r="16" spans="1:5">
      <c r="A16" s="1">
        <v>16</v>
      </c>
      <c r="B16" s="1" t="s">
        <v>4</v>
      </c>
      <c r="C16" s="1" t="s">
        <v>264</v>
      </c>
      <c r="D16" s="1">
        <v>1</v>
      </c>
      <c r="E16" t="s">
        <v>1200</v>
      </c>
    </row>
    <row r="17" spans="1:5">
      <c r="A17" s="1">
        <v>17</v>
      </c>
      <c r="B17" s="1" t="s">
        <v>4</v>
      </c>
      <c r="C17" s="1" t="s">
        <v>265</v>
      </c>
      <c r="D17" s="1">
        <v>1</v>
      </c>
      <c r="E17" t="s">
        <v>1200</v>
      </c>
    </row>
    <row r="18" spans="1:5">
      <c r="A18" s="1">
        <v>18</v>
      </c>
      <c r="B18" s="1" t="s">
        <v>0</v>
      </c>
      <c r="C18" s="1" t="s">
        <v>266</v>
      </c>
      <c r="D18" s="1">
        <v>1</v>
      </c>
      <c r="E18" t="s">
        <v>1200</v>
      </c>
    </row>
    <row r="19" spans="1:5">
      <c r="A19" s="1">
        <v>19</v>
      </c>
      <c r="B19" s="1" t="s">
        <v>0</v>
      </c>
      <c r="C19" s="1" t="s">
        <v>267</v>
      </c>
      <c r="D19" s="1">
        <v>1</v>
      </c>
    </row>
    <row r="20" spans="1:5">
      <c r="A20" s="1">
        <v>20</v>
      </c>
      <c r="B20" s="1" t="s">
        <v>1</v>
      </c>
      <c r="C20" s="1" t="s">
        <v>268</v>
      </c>
      <c r="D20" s="1">
        <v>1</v>
      </c>
      <c r="E20" t="s">
        <v>1200</v>
      </c>
    </row>
    <row r="21" spans="1:5">
      <c r="A21" s="1">
        <v>21</v>
      </c>
      <c r="B21" s="1" t="s">
        <v>1</v>
      </c>
      <c r="C21" s="1" t="s">
        <v>269</v>
      </c>
      <c r="D21" s="1">
        <v>1</v>
      </c>
      <c r="E21" t="s">
        <v>1200</v>
      </c>
    </row>
    <row r="22" spans="1:5">
      <c r="A22" s="1">
        <v>22</v>
      </c>
      <c r="B22" s="1" t="s">
        <v>4</v>
      </c>
      <c r="C22" s="1" t="s">
        <v>270</v>
      </c>
      <c r="D22" s="1">
        <v>1</v>
      </c>
      <c r="E22" t="s">
        <v>1200</v>
      </c>
    </row>
    <row r="23" spans="1:5">
      <c r="A23" s="1">
        <v>23</v>
      </c>
      <c r="B23" s="1" t="s">
        <v>4</v>
      </c>
      <c r="C23" s="1" t="s">
        <v>271</v>
      </c>
      <c r="D23" s="1">
        <v>1</v>
      </c>
      <c r="E23" t="s">
        <v>1200</v>
      </c>
    </row>
    <row r="24" spans="1:5">
      <c r="A24" s="1">
        <v>24</v>
      </c>
      <c r="B24" s="1" t="s">
        <v>1</v>
      </c>
      <c r="C24" s="1" t="s">
        <v>272</v>
      </c>
      <c r="D24" s="1">
        <v>1</v>
      </c>
      <c r="E24" t="s">
        <v>1200</v>
      </c>
    </row>
    <row r="25" spans="1:5">
      <c r="A25" s="1">
        <v>25</v>
      </c>
      <c r="B25" s="1" t="s">
        <v>1</v>
      </c>
      <c r="C25" s="1" t="s">
        <v>273</v>
      </c>
      <c r="D25" s="1">
        <v>1</v>
      </c>
      <c r="E25" t="s">
        <v>1200</v>
      </c>
    </row>
    <row r="26" spans="1:5">
      <c r="A26" s="1">
        <v>26</v>
      </c>
      <c r="B26" s="1" t="s">
        <v>1</v>
      </c>
      <c r="C26" s="1" t="s">
        <v>274</v>
      </c>
      <c r="D26" s="1">
        <v>1</v>
      </c>
      <c r="E26" t="s">
        <v>1200</v>
      </c>
    </row>
    <row r="27" spans="1:5">
      <c r="A27" s="1">
        <v>27</v>
      </c>
      <c r="B27" s="1" t="s">
        <v>1</v>
      </c>
      <c r="C27" s="1" t="s">
        <v>275</v>
      </c>
      <c r="D27" s="1">
        <v>1</v>
      </c>
      <c r="E27" t="s">
        <v>1200</v>
      </c>
    </row>
    <row r="28" spans="1:5">
      <c r="A28" s="1">
        <v>28</v>
      </c>
      <c r="B28" s="1" t="s">
        <v>1</v>
      </c>
      <c r="C28" s="1" t="s">
        <v>276</v>
      </c>
      <c r="D28" s="1">
        <v>1</v>
      </c>
      <c r="E28" t="s">
        <v>1200</v>
      </c>
    </row>
    <row r="29" spans="1:5">
      <c r="A29" s="1">
        <v>29</v>
      </c>
      <c r="B29" s="1" t="s">
        <v>4</v>
      </c>
      <c r="C29" s="1" t="s">
        <v>277</v>
      </c>
      <c r="D29" s="1">
        <v>1</v>
      </c>
      <c r="E29" t="s">
        <v>1200</v>
      </c>
    </row>
    <row r="30" spans="1:5">
      <c r="A30" s="1">
        <v>30</v>
      </c>
      <c r="B30" s="1" t="s">
        <v>0</v>
      </c>
      <c r="C30" s="1" t="s">
        <v>278</v>
      </c>
      <c r="D30" s="1">
        <v>1</v>
      </c>
    </row>
    <row r="31" spans="1:5">
      <c r="A31" s="1">
        <v>31</v>
      </c>
      <c r="B31" s="1" t="s">
        <v>4</v>
      </c>
      <c r="C31" s="1" t="s">
        <v>279</v>
      </c>
      <c r="D31" s="1">
        <v>1</v>
      </c>
      <c r="E31" t="s">
        <v>1200</v>
      </c>
    </row>
    <row r="32" spans="1:5">
      <c r="A32" s="1">
        <v>32</v>
      </c>
      <c r="B32" s="1" t="s">
        <v>0</v>
      </c>
      <c r="C32" s="1" t="s">
        <v>280</v>
      </c>
      <c r="D32" s="1">
        <v>1</v>
      </c>
    </row>
    <row r="33" spans="1:5">
      <c r="A33" s="1">
        <v>33</v>
      </c>
      <c r="B33" s="1" t="s">
        <v>1</v>
      </c>
      <c r="C33" s="1" t="s">
        <v>281</v>
      </c>
      <c r="D33" s="1">
        <v>1</v>
      </c>
      <c r="E33" t="s">
        <v>1200</v>
      </c>
    </row>
    <row r="34" spans="1:5">
      <c r="A34" s="1">
        <v>34</v>
      </c>
      <c r="B34" s="1" t="s">
        <v>4</v>
      </c>
      <c r="C34" s="1" t="s">
        <v>282</v>
      </c>
      <c r="D34" s="1">
        <v>1</v>
      </c>
      <c r="E34" t="s">
        <v>1200</v>
      </c>
    </row>
    <row r="35" spans="1:5">
      <c r="A35" s="1">
        <v>35</v>
      </c>
      <c r="B35" s="1" t="s">
        <v>1</v>
      </c>
      <c r="C35" s="1" t="s">
        <v>283</v>
      </c>
      <c r="D35" s="1">
        <v>1</v>
      </c>
      <c r="E35" t="s">
        <v>1200</v>
      </c>
    </row>
    <row r="36" spans="1:5">
      <c r="A36" s="1">
        <v>36</v>
      </c>
      <c r="B36" s="1" t="s">
        <v>4</v>
      </c>
      <c r="C36" s="1" t="s">
        <v>284</v>
      </c>
      <c r="D36" s="1">
        <v>1</v>
      </c>
      <c r="E36" t="s">
        <v>1200</v>
      </c>
    </row>
    <row r="37" spans="1:5">
      <c r="A37" s="1">
        <v>37</v>
      </c>
      <c r="B37" s="1" t="s">
        <v>1</v>
      </c>
      <c r="C37" s="1" t="s">
        <v>285</v>
      </c>
      <c r="D37" s="1">
        <v>1</v>
      </c>
      <c r="E37" t="s">
        <v>1200</v>
      </c>
    </row>
    <row r="38" spans="1:5">
      <c r="A38" s="1">
        <v>38</v>
      </c>
      <c r="B38" s="1" t="s">
        <v>1</v>
      </c>
      <c r="C38" s="1" t="s">
        <v>286</v>
      </c>
      <c r="D38" s="1">
        <v>1</v>
      </c>
      <c r="E38" t="s">
        <v>1200</v>
      </c>
    </row>
    <row r="39" spans="1:5">
      <c r="A39" s="1">
        <v>39</v>
      </c>
      <c r="B39" s="1" t="s">
        <v>0</v>
      </c>
      <c r="C39" s="1" t="s">
        <v>287</v>
      </c>
      <c r="D39" s="1">
        <v>1</v>
      </c>
      <c r="E39" t="s">
        <v>1200</v>
      </c>
    </row>
    <row r="40" spans="1:5">
      <c r="A40" s="1">
        <v>40</v>
      </c>
      <c r="B40" s="1" t="s">
        <v>0</v>
      </c>
      <c r="C40" s="1" t="s">
        <v>288</v>
      </c>
      <c r="D40" s="1">
        <v>1</v>
      </c>
    </row>
    <row r="41" spans="1:5">
      <c r="A41" s="1">
        <v>41</v>
      </c>
      <c r="B41" s="1" t="s">
        <v>1</v>
      </c>
      <c r="C41" s="1" t="s">
        <v>289</v>
      </c>
      <c r="D41" s="1">
        <v>1</v>
      </c>
      <c r="E41" t="s">
        <v>1200</v>
      </c>
    </row>
    <row r="42" spans="1:5">
      <c r="A42" s="1">
        <v>42</v>
      </c>
      <c r="B42" s="1" t="s">
        <v>0</v>
      </c>
      <c r="C42" s="1" t="s">
        <v>290</v>
      </c>
      <c r="D42" s="1">
        <v>1</v>
      </c>
    </row>
    <row r="43" spans="1:5">
      <c r="A43" s="1">
        <v>43</v>
      </c>
      <c r="B43" s="1" t="s">
        <v>4</v>
      </c>
      <c r="C43" s="1" t="s">
        <v>291</v>
      </c>
      <c r="D43" s="1">
        <v>1</v>
      </c>
      <c r="E43" t="s">
        <v>1200</v>
      </c>
    </row>
    <row r="44" spans="1:5">
      <c r="A44" s="1">
        <v>44</v>
      </c>
      <c r="B44" s="1" t="s">
        <v>4</v>
      </c>
      <c r="C44" s="1" t="s">
        <v>292</v>
      </c>
      <c r="D44" s="1">
        <v>1</v>
      </c>
      <c r="E44" t="s">
        <v>1200</v>
      </c>
    </row>
    <row r="45" spans="1:5">
      <c r="A45" s="1">
        <v>45</v>
      </c>
      <c r="B45" s="1" t="s">
        <v>4</v>
      </c>
      <c r="C45" s="1" t="s">
        <v>293</v>
      </c>
      <c r="D45" s="1">
        <v>1</v>
      </c>
      <c r="E45" t="s">
        <v>1200</v>
      </c>
    </row>
    <row r="46" spans="1:5">
      <c r="A46" s="1">
        <v>46</v>
      </c>
      <c r="B46" s="1" t="s">
        <v>1</v>
      </c>
      <c r="C46" s="1" t="s">
        <v>294</v>
      </c>
      <c r="D46" s="1">
        <v>1</v>
      </c>
      <c r="E46" t="s">
        <v>1200</v>
      </c>
    </row>
    <row r="47" spans="1:5">
      <c r="A47" s="1">
        <v>47</v>
      </c>
      <c r="B47" s="1" t="s">
        <v>1</v>
      </c>
      <c r="C47" s="1" t="s">
        <v>295</v>
      </c>
      <c r="D47" s="1">
        <v>1</v>
      </c>
      <c r="E47" t="s">
        <v>1200</v>
      </c>
    </row>
    <row r="48" spans="1:5">
      <c r="A48" s="1">
        <v>48</v>
      </c>
      <c r="B48" s="1" t="s">
        <v>4</v>
      </c>
      <c r="C48" s="1" t="s">
        <v>296</v>
      </c>
      <c r="D48" s="1">
        <v>1</v>
      </c>
      <c r="E48" t="s">
        <v>1200</v>
      </c>
    </row>
    <row r="49" spans="1:5">
      <c r="A49" s="1">
        <v>49</v>
      </c>
      <c r="B49" s="1" t="s">
        <v>1</v>
      </c>
      <c r="C49" s="1" t="s">
        <v>297</v>
      </c>
      <c r="D49" s="1">
        <v>1</v>
      </c>
      <c r="E49" t="s">
        <v>1200</v>
      </c>
    </row>
    <row r="50" spans="1:5">
      <c r="A50" s="1">
        <v>50</v>
      </c>
      <c r="B50" s="1" t="s">
        <v>1</v>
      </c>
      <c r="C50" s="1" t="s">
        <v>298</v>
      </c>
      <c r="D50" s="1">
        <v>1</v>
      </c>
      <c r="E50" t="s">
        <v>1200</v>
      </c>
    </row>
    <row r="51" spans="1:5">
      <c r="A51" s="1">
        <v>51</v>
      </c>
      <c r="B51" s="1" t="s">
        <v>1</v>
      </c>
      <c r="C51" s="1" t="s">
        <v>299</v>
      </c>
      <c r="D51" s="1">
        <v>1</v>
      </c>
      <c r="E51" t="s">
        <v>1200</v>
      </c>
    </row>
    <row r="52" spans="1:5">
      <c r="A52" s="1">
        <v>52</v>
      </c>
      <c r="B52" s="1" t="s">
        <v>4</v>
      </c>
      <c r="C52" s="1" t="s">
        <v>300</v>
      </c>
      <c r="D52" s="1">
        <v>1</v>
      </c>
      <c r="E52" t="s">
        <v>1200</v>
      </c>
    </row>
    <row r="53" spans="1:5">
      <c r="A53" s="1">
        <v>53</v>
      </c>
      <c r="B53" s="1" t="s">
        <v>4</v>
      </c>
      <c r="C53" s="1" t="s">
        <v>301</v>
      </c>
      <c r="D53" s="1">
        <v>1</v>
      </c>
      <c r="E53" t="s">
        <v>1200</v>
      </c>
    </row>
    <row r="54" spans="1:5">
      <c r="A54" s="1">
        <v>54</v>
      </c>
      <c r="B54" s="1" t="s">
        <v>1</v>
      </c>
      <c r="C54" s="1" t="s">
        <v>302</v>
      </c>
      <c r="D54" s="1">
        <v>1</v>
      </c>
      <c r="E54" t="s">
        <v>1200</v>
      </c>
    </row>
    <row r="55" spans="1:5">
      <c r="A55" s="1">
        <v>55</v>
      </c>
      <c r="B55" s="1" t="s">
        <v>0</v>
      </c>
      <c r="C55" s="1" t="s">
        <v>335</v>
      </c>
      <c r="D55" s="1">
        <v>1</v>
      </c>
    </row>
    <row r="56" spans="1:5">
      <c r="A56" s="1">
        <v>56</v>
      </c>
      <c r="B56" s="1" t="s">
        <v>1</v>
      </c>
      <c r="C56" s="1" t="s">
        <v>340</v>
      </c>
      <c r="D56" s="1">
        <v>1</v>
      </c>
      <c r="E56" t="s">
        <v>1200</v>
      </c>
    </row>
    <row r="57" spans="1:5">
      <c r="A57" s="1">
        <v>57</v>
      </c>
      <c r="B57" s="1" t="s">
        <v>0</v>
      </c>
      <c r="C57" s="1" t="s">
        <v>355</v>
      </c>
      <c r="D57" s="1">
        <v>1</v>
      </c>
      <c r="E57" t="s">
        <v>1200</v>
      </c>
    </row>
    <row r="58" spans="1:5">
      <c r="A58" s="1">
        <v>58</v>
      </c>
      <c r="B58" s="1" t="s">
        <v>1</v>
      </c>
      <c r="C58" s="1" t="s">
        <v>306</v>
      </c>
      <c r="D58" s="1">
        <v>1</v>
      </c>
      <c r="E58" t="s">
        <v>1200</v>
      </c>
    </row>
    <row r="59" spans="1:5">
      <c r="A59" s="1">
        <v>59</v>
      </c>
      <c r="B59" s="1" t="s">
        <v>0</v>
      </c>
      <c r="C59" s="1" t="s">
        <v>336</v>
      </c>
      <c r="D59" s="1">
        <v>1</v>
      </c>
      <c r="E59" t="s">
        <v>1200</v>
      </c>
    </row>
    <row r="60" spans="1:5">
      <c r="A60" s="1">
        <v>60</v>
      </c>
      <c r="B60" s="1" t="s">
        <v>0</v>
      </c>
      <c r="C60" s="1" t="s">
        <v>312</v>
      </c>
      <c r="D60" s="1">
        <v>1</v>
      </c>
    </row>
    <row r="61" spans="1:5">
      <c r="A61" s="1">
        <v>61</v>
      </c>
      <c r="B61" s="1" t="s">
        <v>4</v>
      </c>
      <c r="C61" s="1" t="s">
        <v>314</v>
      </c>
      <c r="D61" s="1">
        <v>1</v>
      </c>
      <c r="E61" t="s">
        <v>1200</v>
      </c>
    </row>
    <row r="62" spans="1:5">
      <c r="A62" s="1">
        <v>62</v>
      </c>
      <c r="B62" s="1" t="s">
        <v>1</v>
      </c>
      <c r="C62" s="1" t="s">
        <v>324</v>
      </c>
      <c r="D62" s="1">
        <v>1</v>
      </c>
      <c r="E62" t="s">
        <v>1200</v>
      </c>
    </row>
    <row r="63" spans="1:5">
      <c r="A63" s="1">
        <v>63</v>
      </c>
      <c r="B63" s="1" t="s">
        <v>0</v>
      </c>
      <c r="C63" s="1" t="s">
        <v>325</v>
      </c>
      <c r="D63" s="1">
        <v>1</v>
      </c>
    </row>
    <row r="64" spans="1:5">
      <c r="A64" s="1">
        <v>64</v>
      </c>
      <c r="B64" s="1" t="s">
        <v>4</v>
      </c>
      <c r="C64" s="1" t="s">
        <v>326</v>
      </c>
      <c r="D64" s="1">
        <v>1</v>
      </c>
      <c r="E64" t="s">
        <v>1200</v>
      </c>
    </row>
    <row r="65" spans="1:5">
      <c r="A65" s="1">
        <v>65</v>
      </c>
      <c r="B65" s="1" t="s">
        <v>0</v>
      </c>
      <c r="C65" s="1" t="s">
        <v>330</v>
      </c>
      <c r="D65" s="1">
        <v>1</v>
      </c>
    </row>
    <row r="66" spans="1:5">
      <c r="A66" s="1">
        <v>66</v>
      </c>
      <c r="B66" s="1" t="s">
        <v>1</v>
      </c>
      <c r="C66" s="1" t="s">
        <v>304</v>
      </c>
      <c r="D66" s="1">
        <v>1</v>
      </c>
      <c r="E66" t="s">
        <v>1200</v>
      </c>
    </row>
    <row r="67" spans="1:5">
      <c r="A67" s="1">
        <v>67</v>
      </c>
      <c r="B67" s="1" t="s">
        <v>0</v>
      </c>
      <c r="C67" s="1" t="s">
        <v>315</v>
      </c>
      <c r="D67" s="1">
        <v>1</v>
      </c>
    </row>
    <row r="68" spans="1:5">
      <c r="A68" s="1">
        <v>68</v>
      </c>
      <c r="B68" s="1" t="s">
        <v>0</v>
      </c>
      <c r="C68" s="1" t="s">
        <v>318</v>
      </c>
      <c r="D68" s="1">
        <v>1</v>
      </c>
    </row>
    <row r="69" spans="1:5">
      <c r="A69" s="1">
        <v>69</v>
      </c>
      <c r="B69" s="1" t="s">
        <v>0</v>
      </c>
      <c r="C69" s="1" t="s">
        <v>347</v>
      </c>
      <c r="D69" s="1">
        <v>1</v>
      </c>
    </row>
    <row r="70" spans="1:5">
      <c r="A70" s="1">
        <v>70</v>
      </c>
      <c r="B70" s="1" t="s">
        <v>1</v>
      </c>
      <c r="C70" s="1" t="s">
        <v>307</v>
      </c>
      <c r="D70" s="1">
        <v>1</v>
      </c>
      <c r="E70" t="s">
        <v>1200</v>
      </c>
    </row>
    <row r="71" spans="1:5">
      <c r="A71" s="1">
        <v>71</v>
      </c>
      <c r="B71" s="1" t="s">
        <v>1</v>
      </c>
      <c r="C71" s="1" t="s">
        <v>308</v>
      </c>
      <c r="D71" s="1">
        <v>1</v>
      </c>
      <c r="E71" t="s">
        <v>1200</v>
      </c>
    </row>
    <row r="72" spans="1:5">
      <c r="A72" s="1">
        <v>72</v>
      </c>
      <c r="B72" s="1" t="s">
        <v>0</v>
      </c>
      <c r="C72" s="1" t="s">
        <v>309</v>
      </c>
      <c r="D72" s="1">
        <v>1</v>
      </c>
      <c r="E72" t="s">
        <v>1200</v>
      </c>
    </row>
    <row r="73" spans="1:5">
      <c r="A73" s="1">
        <v>73</v>
      </c>
      <c r="B73" s="1" t="s">
        <v>0</v>
      </c>
      <c r="C73" s="1" t="s">
        <v>310</v>
      </c>
      <c r="D73" s="1">
        <v>1</v>
      </c>
    </row>
    <row r="74" spans="1:5">
      <c r="A74" s="1">
        <v>74</v>
      </c>
      <c r="B74" s="1" t="s">
        <v>4</v>
      </c>
      <c r="C74" s="1" t="s">
        <v>313</v>
      </c>
      <c r="D74" s="1">
        <v>1</v>
      </c>
      <c r="E74" t="s">
        <v>1200</v>
      </c>
    </row>
    <row r="75" spans="1:5">
      <c r="A75" s="1">
        <v>75</v>
      </c>
      <c r="B75" s="1" t="s">
        <v>4</v>
      </c>
      <c r="C75" s="1" t="s">
        <v>316</v>
      </c>
      <c r="D75" s="1">
        <v>1</v>
      </c>
    </row>
    <row r="76" spans="1:5">
      <c r="A76" s="1">
        <v>76</v>
      </c>
      <c r="B76" s="1" t="s">
        <v>0</v>
      </c>
      <c r="C76" s="1" t="s">
        <v>317</v>
      </c>
      <c r="D76" s="1">
        <v>1</v>
      </c>
    </row>
    <row r="77" spans="1:5">
      <c r="A77" s="1">
        <v>77</v>
      </c>
      <c r="B77" s="1" t="s">
        <v>1</v>
      </c>
      <c r="C77" s="1" t="s">
        <v>319</v>
      </c>
      <c r="D77" s="1">
        <v>1</v>
      </c>
      <c r="E77" t="s">
        <v>1200</v>
      </c>
    </row>
    <row r="78" spans="1:5">
      <c r="A78" s="1">
        <v>78</v>
      </c>
      <c r="B78" s="1" t="s">
        <v>0</v>
      </c>
      <c r="C78" s="1" t="s">
        <v>320</v>
      </c>
      <c r="D78" s="1">
        <v>1</v>
      </c>
    </row>
    <row r="79" spans="1:5">
      <c r="A79" s="1">
        <v>79</v>
      </c>
      <c r="B79" s="1" t="s">
        <v>0</v>
      </c>
      <c r="C79" s="1" t="s">
        <v>321</v>
      </c>
      <c r="D79" s="1">
        <v>1</v>
      </c>
    </row>
    <row r="80" spans="1:5">
      <c r="A80" s="1">
        <v>80</v>
      </c>
      <c r="B80" s="1" t="s">
        <v>0</v>
      </c>
      <c r="C80" s="1" t="s">
        <v>322</v>
      </c>
      <c r="D80" s="1">
        <v>1</v>
      </c>
    </row>
    <row r="81" spans="1:5">
      <c r="A81" s="1">
        <v>81</v>
      </c>
      <c r="B81" s="1" t="s">
        <v>0</v>
      </c>
      <c r="C81" s="1" t="s">
        <v>327</v>
      </c>
      <c r="D81" s="1">
        <v>1</v>
      </c>
    </row>
    <row r="82" spans="1:5">
      <c r="A82" s="1">
        <v>82</v>
      </c>
      <c r="B82" s="1" t="s">
        <v>1</v>
      </c>
      <c r="C82" s="1" t="s">
        <v>329</v>
      </c>
      <c r="D82" s="1">
        <v>1</v>
      </c>
      <c r="E82" t="s">
        <v>1200</v>
      </c>
    </row>
    <row r="83" spans="1:5">
      <c r="A83" s="1">
        <v>83</v>
      </c>
      <c r="B83" s="1" t="s">
        <v>1</v>
      </c>
      <c r="C83" s="1" t="s">
        <v>331</v>
      </c>
      <c r="D83" s="1">
        <v>1</v>
      </c>
      <c r="E83" t="s">
        <v>1200</v>
      </c>
    </row>
    <row r="84" spans="1:5">
      <c r="A84" s="1">
        <v>84</v>
      </c>
      <c r="B84" s="1" t="s">
        <v>4</v>
      </c>
      <c r="C84" s="1" t="s">
        <v>333</v>
      </c>
      <c r="D84" s="1">
        <v>1</v>
      </c>
      <c r="E84" t="s">
        <v>1200</v>
      </c>
    </row>
    <row r="85" spans="1:5">
      <c r="A85" s="1">
        <v>85</v>
      </c>
      <c r="B85" s="1" t="s">
        <v>0</v>
      </c>
      <c r="C85" s="1" t="s">
        <v>334</v>
      </c>
      <c r="D85" s="1">
        <v>1</v>
      </c>
      <c r="E85" t="s">
        <v>1200</v>
      </c>
    </row>
    <row r="86" spans="1:5">
      <c r="A86" s="1">
        <v>86</v>
      </c>
      <c r="B86" s="1" t="s">
        <v>4</v>
      </c>
      <c r="C86" s="1" t="s">
        <v>337</v>
      </c>
      <c r="D86" s="1">
        <v>1</v>
      </c>
      <c r="E86" t="s">
        <v>1200</v>
      </c>
    </row>
    <row r="87" spans="1:5">
      <c r="A87" s="1">
        <v>87</v>
      </c>
      <c r="B87" s="1" t="s">
        <v>0</v>
      </c>
      <c r="C87" s="1" t="s">
        <v>338</v>
      </c>
      <c r="D87" s="1">
        <v>1</v>
      </c>
      <c r="E87" t="s">
        <v>1200</v>
      </c>
    </row>
    <row r="88" spans="1:5">
      <c r="A88" s="1">
        <v>88</v>
      </c>
      <c r="B88" s="1" t="s">
        <v>0</v>
      </c>
      <c r="C88" s="1" t="s">
        <v>339</v>
      </c>
      <c r="D88" s="1">
        <v>1</v>
      </c>
      <c r="E88" t="s">
        <v>1200</v>
      </c>
    </row>
    <row r="89" spans="1:5">
      <c r="A89" s="1">
        <v>89</v>
      </c>
      <c r="B89" s="1" t="s">
        <v>1</v>
      </c>
      <c r="C89" s="1" t="s">
        <v>343</v>
      </c>
      <c r="D89" s="1">
        <v>1</v>
      </c>
      <c r="E89" t="s">
        <v>1200</v>
      </c>
    </row>
    <row r="90" spans="1:5">
      <c r="A90" s="1">
        <v>90</v>
      </c>
      <c r="B90" s="1" t="s">
        <v>4</v>
      </c>
      <c r="C90" s="1" t="s">
        <v>344</v>
      </c>
      <c r="D90" s="1">
        <v>1</v>
      </c>
      <c r="E90" t="s">
        <v>1200</v>
      </c>
    </row>
    <row r="91" spans="1:5">
      <c r="A91" s="1">
        <v>91</v>
      </c>
      <c r="B91" s="1" t="s">
        <v>1</v>
      </c>
      <c r="C91" s="1" t="s">
        <v>345</v>
      </c>
      <c r="D91" s="1">
        <v>1</v>
      </c>
      <c r="E91" t="s">
        <v>1200</v>
      </c>
    </row>
    <row r="92" spans="1:5">
      <c r="A92" s="1">
        <v>92</v>
      </c>
      <c r="B92" s="1" t="s">
        <v>4</v>
      </c>
      <c r="C92" s="1" t="s">
        <v>346</v>
      </c>
      <c r="D92" s="1">
        <v>1</v>
      </c>
      <c r="E92" t="s">
        <v>1200</v>
      </c>
    </row>
    <row r="93" spans="1:5">
      <c r="A93" s="1">
        <v>93</v>
      </c>
      <c r="B93" s="1" t="s">
        <v>0</v>
      </c>
      <c r="C93" s="1" t="s">
        <v>348</v>
      </c>
      <c r="D93" s="1">
        <v>1</v>
      </c>
    </row>
    <row r="94" spans="1:5">
      <c r="A94" s="1">
        <v>94</v>
      </c>
      <c r="B94" s="1" t="s">
        <v>1</v>
      </c>
      <c r="C94" s="1" t="s">
        <v>349</v>
      </c>
      <c r="D94" s="1">
        <v>1</v>
      </c>
      <c r="E94" t="s">
        <v>1200</v>
      </c>
    </row>
    <row r="95" spans="1:5">
      <c r="A95" s="1">
        <v>95</v>
      </c>
      <c r="B95" s="1" t="s">
        <v>1</v>
      </c>
      <c r="C95" s="1" t="s">
        <v>351</v>
      </c>
      <c r="D95" s="1">
        <v>1</v>
      </c>
      <c r="E95" t="s">
        <v>1200</v>
      </c>
    </row>
    <row r="96" spans="1:5">
      <c r="A96" s="1">
        <v>96</v>
      </c>
      <c r="B96" s="1" t="s">
        <v>4</v>
      </c>
      <c r="C96" s="1" t="s">
        <v>352</v>
      </c>
      <c r="D96" s="1">
        <v>1</v>
      </c>
      <c r="E96" t="s">
        <v>1200</v>
      </c>
    </row>
    <row r="97" spans="1:5">
      <c r="A97" s="1">
        <v>97</v>
      </c>
      <c r="B97" s="1" t="s">
        <v>4</v>
      </c>
      <c r="C97" s="1" t="s">
        <v>353</v>
      </c>
      <c r="D97" s="1">
        <v>1</v>
      </c>
      <c r="E97" t="s">
        <v>1200</v>
      </c>
    </row>
    <row r="98" spans="1:5">
      <c r="A98" s="1">
        <v>98</v>
      </c>
      <c r="B98" s="1" t="s">
        <v>0</v>
      </c>
      <c r="C98" s="1" t="s">
        <v>354</v>
      </c>
      <c r="D98" s="1">
        <v>1</v>
      </c>
    </row>
    <row r="99" spans="1:5">
      <c r="A99" s="1">
        <v>99</v>
      </c>
      <c r="B99" s="1" t="s">
        <v>4</v>
      </c>
      <c r="C99" s="1" t="s">
        <v>357</v>
      </c>
      <c r="D99" s="1">
        <v>1</v>
      </c>
      <c r="E99" t="s">
        <v>1200</v>
      </c>
    </row>
    <row r="100" spans="1:5">
      <c r="A100" s="1">
        <v>100</v>
      </c>
      <c r="B100" s="1" t="s">
        <v>1</v>
      </c>
      <c r="C100" s="1" t="s">
        <v>358</v>
      </c>
      <c r="D100" s="1">
        <v>1</v>
      </c>
      <c r="E100" t="s">
        <v>1200</v>
      </c>
    </row>
    <row r="101" spans="1:5">
      <c r="A101" s="1">
        <v>101</v>
      </c>
      <c r="B101" s="1" t="s">
        <v>4</v>
      </c>
      <c r="C101" s="1" t="s">
        <v>359</v>
      </c>
      <c r="D101" s="1">
        <v>1</v>
      </c>
      <c r="E101" t="s">
        <v>1200</v>
      </c>
    </row>
    <row r="102" spans="1:5">
      <c r="A102" s="1">
        <v>102</v>
      </c>
      <c r="B102" s="1" t="s">
        <v>1</v>
      </c>
      <c r="C102" s="1" t="s">
        <v>360</v>
      </c>
      <c r="D102" s="1">
        <v>1</v>
      </c>
      <c r="E102" t="s">
        <v>1200</v>
      </c>
    </row>
    <row r="103" spans="1:5">
      <c r="A103" s="1">
        <v>103</v>
      </c>
      <c r="B103" s="1" t="s">
        <v>1</v>
      </c>
      <c r="C103" s="1" t="s">
        <v>361</v>
      </c>
      <c r="D103" s="1">
        <v>1</v>
      </c>
      <c r="E103" t="s">
        <v>1200</v>
      </c>
    </row>
    <row r="104" spans="1:5">
      <c r="A104" s="1">
        <v>104</v>
      </c>
      <c r="B104" s="1" t="s">
        <v>0</v>
      </c>
      <c r="C104" s="1" t="s">
        <v>341</v>
      </c>
      <c r="D104" s="1">
        <v>1</v>
      </c>
    </row>
    <row r="105" spans="1:5">
      <c r="A105" s="1">
        <v>105</v>
      </c>
      <c r="B105" s="1" t="s">
        <v>0</v>
      </c>
      <c r="C105" s="1" t="s">
        <v>303</v>
      </c>
      <c r="D105" s="1">
        <v>1</v>
      </c>
    </row>
    <row r="106" spans="1:5">
      <c r="A106" s="1">
        <v>106</v>
      </c>
      <c r="B106" s="1" t="s">
        <v>0</v>
      </c>
      <c r="C106" s="1" t="s">
        <v>305</v>
      </c>
      <c r="D106" s="1">
        <v>1</v>
      </c>
    </row>
    <row r="107" spans="1:5">
      <c r="A107" s="1">
        <v>107</v>
      </c>
      <c r="B107" s="1" t="s">
        <v>4</v>
      </c>
      <c r="C107" s="1" t="s">
        <v>311</v>
      </c>
      <c r="D107" s="1">
        <v>1</v>
      </c>
      <c r="E107" t="s">
        <v>1200</v>
      </c>
    </row>
    <row r="108" spans="1:5">
      <c r="A108" s="1">
        <v>108</v>
      </c>
      <c r="B108" s="1" t="s">
        <v>0</v>
      </c>
      <c r="C108" s="1" t="s">
        <v>323</v>
      </c>
      <c r="D108" s="1">
        <v>1</v>
      </c>
    </row>
    <row r="109" spans="1:5">
      <c r="A109" s="1">
        <v>109</v>
      </c>
      <c r="B109" s="1" t="s">
        <v>0</v>
      </c>
      <c r="C109" s="1" t="s">
        <v>328</v>
      </c>
      <c r="D109" s="1">
        <v>1</v>
      </c>
    </row>
    <row r="110" spans="1:5">
      <c r="A110" s="1">
        <v>110</v>
      </c>
      <c r="B110" s="1" t="s">
        <v>4</v>
      </c>
      <c r="C110" s="1" t="s">
        <v>332</v>
      </c>
      <c r="D110" s="1">
        <v>1</v>
      </c>
      <c r="E110" t="s">
        <v>1200</v>
      </c>
    </row>
    <row r="111" spans="1:5">
      <c r="A111" s="1">
        <v>111</v>
      </c>
      <c r="B111" s="1" t="s">
        <v>0</v>
      </c>
      <c r="C111" s="1" t="s">
        <v>342</v>
      </c>
      <c r="D111" s="1">
        <v>1</v>
      </c>
    </row>
    <row r="112" spans="1:5">
      <c r="A112" s="1">
        <v>112</v>
      </c>
      <c r="B112" s="1" t="s">
        <v>0</v>
      </c>
      <c r="C112" s="1" t="s">
        <v>350</v>
      </c>
      <c r="D112" s="1">
        <v>1</v>
      </c>
      <c r="E112" t="s">
        <v>1200</v>
      </c>
    </row>
    <row r="113" spans="1:5">
      <c r="A113" s="1">
        <v>113</v>
      </c>
      <c r="B113" s="1" t="s">
        <v>0</v>
      </c>
      <c r="C113" s="1" t="s">
        <v>356</v>
      </c>
      <c r="D113" s="1">
        <v>1</v>
      </c>
    </row>
    <row r="114" spans="1:5">
      <c r="A114" s="1">
        <v>114</v>
      </c>
      <c r="B114" s="1" t="s">
        <v>0</v>
      </c>
      <c r="C114" s="1" t="s">
        <v>371</v>
      </c>
      <c r="D114" s="1">
        <v>1</v>
      </c>
    </row>
    <row r="115" spans="1:5">
      <c r="A115" s="1">
        <v>115</v>
      </c>
      <c r="B115" s="1" t="s">
        <v>4</v>
      </c>
      <c r="C115" s="1" t="s">
        <v>372</v>
      </c>
      <c r="D115" s="1">
        <v>1</v>
      </c>
      <c r="E115" t="s">
        <v>1200</v>
      </c>
    </row>
    <row r="116" spans="1:5">
      <c r="A116" s="1">
        <v>116</v>
      </c>
      <c r="B116" s="1" t="s">
        <v>4</v>
      </c>
      <c r="C116" s="1" t="s">
        <v>368</v>
      </c>
      <c r="D116" s="1">
        <v>1</v>
      </c>
      <c r="E116" t="s">
        <v>1200</v>
      </c>
    </row>
    <row r="117" spans="1:5">
      <c r="A117" s="1">
        <v>117</v>
      </c>
      <c r="B117" s="1" t="s">
        <v>0</v>
      </c>
      <c r="C117" s="1" t="s">
        <v>374</v>
      </c>
      <c r="D117" s="1">
        <v>1</v>
      </c>
    </row>
    <row r="118" spans="1:5">
      <c r="A118" s="1">
        <v>118</v>
      </c>
      <c r="B118" s="1" t="s">
        <v>4</v>
      </c>
      <c r="C118" s="1" t="s">
        <v>363</v>
      </c>
      <c r="D118" s="1">
        <v>1</v>
      </c>
      <c r="E118" t="s">
        <v>1200</v>
      </c>
    </row>
    <row r="119" spans="1:5">
      <c r="A119" s="1">
        <v>119</v>
      </c>
      <c r="B119" s="1" t="s">
        <v>4</v>
      </c>
      <c r="C119" s="1" t="s">
        <v>364</v>
      </c>
      <c r="D119" s="1">
        <v>1</v>
      </c>
      <c r="E119" t="s">
        <v>1200</v>
      </c>
    </row>
    <row r="120" spans="1:5">
      <c r="A120" s="1">
        <v>120</v>
      </c>
      <c r="B120" s="1" t="s">
        <v>4</v>
      </c>
      <c r="C120" s="1" t="s">
        <v>365</v>
      </c>
      <c r="D120" s="1">
        <v>1</v>
      </c>
      <c r="E120" t="s">
        <v>1200</v>
      </c>
    </row>
    <row r="121" spans="1:5">
      <c r="A121" s="1">
        <v>121</v>
      </c>
      <c r="B121" s="1" t="s">
        <v>4</v>
      </c>
      <c r="C121" s="1" t="s">
        <v>366</v>
      </c>
      <c r="D121" s="1">
        <v>1</v>
      </c>
      <c r="E121" t="s">
        <v>1200</v>
      </c>
    </row>
    <row r="122" spans="1:5">
      <c r="A122" s="1">
        <v>122</v>
      </c>
      <c r="B122" s="1" t="s">
        <v>0</v>
      </c>
      <c r="C122" s="1" t="s">
        <v>369</v>
      </c>
      <c r="D122" s="1">
        <v>1</v>
      </c>
    </row>
    <row r="123" spans="1:5">
      <c r="A123" s="1">
        <v>123</v>
      </c>
      <c r="B123" s="1" t="s">
        <v>0</v>
      </c>
      <c r="C123" s="1" t="s">
        <v>370</v>
      </c>
      <c r="D123" s="1">
        <v>1</v>
      </c>
    </row>
    <row r="124" spans="1:5">
      <c r="A124" s="1">
        <v>124</v>
      </c>
      <c r="B124" s="1" t="s">
        <v>0</v>
      </c>
      <c r="C124" s="1" t="s">
        <v>373</v>
      </c>
      <c r="D124" s="1">
        <v>1</v>
      </c>
    </row>
    <row r="125" spans="1:5">
      <c r="A125" s="1">
        <v>125</v>
      </c>
      <c r="B125" s="1" t="s">
        <v>0</v>
      </c>
      <c r="C125" s="1" t="s">
        <v>362</v>
      </c>
      <c r="D125" s="1">
        <v>1</v>
      </c>
    </row>
    <row r="126" spans="1:5">
      <c r="A126" s="1">
        <v>125</v>
      </c>
      <c r="B126" s="1" t="s">
        <v>0</v>
      </c>
      <c r="C126" s="1" t="s">
        <v>367</v>
      </c>
      <c r="D126" s="1">
        <v>1</v>
      </c>
      <c r="E126" t="s">
        <v>1200</v>
      </c>
    </row>
    <row r="127" spans="1:5">
      <c r="A127" s="1">
        <v>127</v>
      </c>
      <c r="B127" s="1" t="s">
        <v>4</v>
      </c>
      <c r="C127" s="1" t="s">
        <v>375</v>
      </c>
      <c r="D127" s="1">
        <v>1</v>
      </c>
      <c r="E127" t="s">
        <v>1200</v>
      </c>
    </row>
    <row r="128" spans="1:5">
      <c r="A128" s="1">
        <v>128</v>
      </c>
      <c r="B128" s="1" t="s">
        <v>0</v>
      </c>
      <c r="C128" s="1" t="s">
        <v>376</v>
      </c>
      <c r="D128" s="1">
        <v>1</v>
      </c>
      <c r="E128" t="s">
        <v>1200</v>
      </c>
    </row>
    <row r="129" spans="1:5">
      <c r="A129" s="1">
        <v>129</v>
      </c>
      <c r="B129" s="1" t="s">
        <v>4</v>
      </c>
      <c r="C129" s="1" t="s">
        <v>377</v>
      </c>
      <c r="D129" s="1">
        <v>1</v>
      </c>
      <c r="E129" t="s">
        <v>1200</v>
      </c>
    </row>
    <row r="130" spans="1:5">
      <c r="A130" s="1">
        <v>130</v>
      </c>
      <c r="B130" s="1" t="s">
        <v>1</v>
      </c>
      <c r="C130" s="1" t="s">
        <v>378</v>
      </c>
      <c r="D130" s="1">
        <v>1</v>
      </c>
      <c r="E130" t="s">
        <v>1200</v>
      </c>
    </row>
  </sheetData>
  <sortState ref="A1:E130">
    <sortCondition ref="A1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7"/>
  <sheetViews>
    <sheetView topLeftCell="A127" workbookViewId="0">
      <selection activeCell="E141" sqref="E141"/>
    </sheetView>
  </sheetViews>
  <sheetFormatPr baseColWidth="10" defaultRowHeight="12.75"/>
  <cols>
    <col min="3" max="3" width="42.5703125" customWidth="1"/>
  </cols>
  <sheetData>
    <row r="1" spans="1:5">
      <c r="A1" s="1">
        <v>1</v>
      </c>
      <c r="B1" s="1" t="s">
        <v>0</v>
      </c>
      <c r="C1" s="1" t="s">
        <v>379</v>
      </c>
      <c r="D1" s="1">
        <v>1</v>
      </c>
      <c r="E1" t="s">
        <v>1200</v>
      </c>
    </row>
    <row r="2" spans="1:5">
      <c r="A2" s="1">
        <v>2</v>
      </c>
      <c r="B2" s="1" t="s">
        <v>0</v>
      </c>
      <c r="C2" s="1" t="s">
        <v>380</v>
      </c>
      <c r="D2" s="1">
        <v>1</v>
      </c>
      <c r="E2" t="s">
        <v>1200</v>
      </c>
    </row>
    <row r="3" spans="1:5">
      <c r="A3" s="1">
        <v>3</v>
      </c>
      <c r="B3" s="1" t="s">
        <v>4</v>
      </c>
      <c r="C3" s="1" t="s">
        <v>381</v>
      </c>
      <c r="D3" s="1">
        <v>1</v>
      </c>
      <c r="E3" t="s">
        <v>1200</v>
      </c>
    </row>
    <row r="4" spans="1:5">
      <c r="A4" s="1">
        <v>4</v>
      </c>
      <c r="B4" s="1" t="s">
        <v>0</v>
      </c>
      <c r="C4" s="1" t="s">
        <v>382</v>
      </c>
      <c r="D4" s="1">
        <v>1</v>
      </c>
      <c r="E4" t="s">
        <v>1200</v>
      </c>
    </row>
    <row r="5" spans="1:5">
      <c r="A5" s="1">
        <v>5</v>
      </c>
      <c r="B5" s="1" t="s">
        <v>0</v>
      </c>
      <c r="C5" s="1" t="s">
        <v>383</v>
      </c>
      <c r="D5" s="1">
        <v>1</v>
      </c>
    </row>
    <row r="6" spans="1:5">
      <c r="A6" s="1">
        <v>6</v>
      </c>
      <c r="B6" s="1" t="s">
        <v>4</v>
      </c>
      <c r="C6" s="1" t="s">
        <v>384</v>
      </c>
      <c r="D6" s="1">
        <v>1</v>
      </c>
      <c r="E6" t="s">
        <v>1200</v>
      </c>
    </row>
    <row r="7" spans="1:5">
      <c r="A7" s="1">
        <v>7</v>
      </c>
      <c r="B7" s="1" t="s">
        <v>4</v>
      </c>
      <c r="C7" s="1" t="s">
        <v>385</v>
      </c>
      <c r="D7" s="1">
        <v>1</v>
      </c>
      <c r="E7" t="s">
        <v>1200</v>
      </c>
    </row>
    <row r="8" spans="1:5">
      <c r="A8" s="1">
        <v>8</v>
      </c>
      <c r="B8" s="1" t="s">
        <v>1</v>
      </c>
      <c r="C8" s="1" t="s">
        <v>386</v>
      </c>
      <c r="D8" s="1">
        <v>1</v>
      </c>
      <c r="E8" t="s">
        <v>1200</v>
      </c>
    </row>
    <row r="9" spans="1:5">
      <c r="A9" s="1">
        <v>9</v>
      </c>
      <c r="B9" s="1" t="s">
        <v>4</v>
      </c>
      <c r="C9" s="1" t="s">
        <v>387</v>
      </c>
      <c r="D9" s="1">
        <v>1</v>
      </c>
      <c r="E9" t="s">
        <v>1200</v>
      </c>
    </row>
    <row r="10" spans="1:5">
      <c r="A10" s="1">
        <v>10</v>
      </c>
      <c r="B10" s="1" t="s">
        <v>4</v>
      </c>
      <c r="C10" s="1" t="s">
        <v>388</v>
      </c>
      <c r="D10" s="1">
        <v>1</v>
      </c>
      <c r="E10" t="s">
        <v>1200</v>
      </c>
    </row>
    <row r="11" spans="1:5">
      <c r="A11" s="1">
        <v>11</v>
      </c>
      <c r="B11" s="1" t="s">
        <v>4</v>
      </c>
      <c r="C11" s="1" t="s">
        <v>389</v>
      </c>
      <c r="D11" s="1">
        <v>1</v>
      </c>
      <c r="E11" t="s">
        <v>1200</v>
      </c>
    </row>
    <row r="12" spans="1:5">
      <c r="A12" s="1">
        <v>12</v>
      </c>
      <c r="B12" s="1" t="s">
        <v>1</v>
      </c>
      <c r="C12" s="1" t="s">
        <v>390</v>
      </c>
      <c r="D12" s="1">
        <v>1</v>
      </c>
      <c r="E12" t="s">
        <v>1200</v>
      </c>
    </row>
    <row r="13" spans="1:5">
      <c r="A13" s="1">
        <v>13</v>
      </c>
      <c r="B13" s="1" t="s">
        <v>1</v>
      </c>
      <c r="C13" s="1" t="s">
        <v>391</v>
      </c>
      <c r="D13" s="1">
        <v>1</v>
      </c>
      <c r="E13" t="s">
        <v>1200</v>
      </c>
    </row>
    <row r="14" spans="1:5">
      <c r="A14" s="1">
        <v>14</v>
      </c>
      <c r="B14" s="1" t="s">
        <v>4</v>
      </c>
      <c r="C14" s="1" t="s">
        <v>392</v>
      </c>
      <c r="D14" s="1">
        <v>1</v>
      </c>
      <c r="E14" t="s">
        <v>1200</v>
      </c>
    </row>
    <row r="15" spans="1:5">
      <c r="A15" s="1">
        <v>15</v>
      </c>
      <c r="B15" s="1" t="s">
        <v>1</v>
      </c>
      <c r="C15" s="1" t="s">
        <v>393</v>
      </c>
      <c r="D15" s="1">
        <v>1</v>
      </c>
      <c r="E15" t="s">
        <v>1200</v>
      </c>
    </row>
    <row r="16" spans="1:5">
      <c r="A16" s="1">
        <v>16</v>
      </c>
      <c r="B16" s="1" t="s">
        <v>4</v>
      </c>
      <c r="C16" s="1" t="s">
        <v>394</v>
      </c>
      <c r="D16" s="1">
        <v>1</v>
      </c>
      <c r="E16" t="s">
        <v>1200</v>
      </c>
    </row>
    <row r="17" spans="1:5">
      <c r="A17" s="1">
        <v>17</v>
      </c>
      <c r="B17" s="1" t="s">
        <v>4</v>
      </c>
      <c r="C17" s="1" t="s">
        <v>395</v>
      </c>
      <c r="D17" s="1">
        <v>1</v>
      </c>
      <c r="E17" t="s">
        <v>1200</v>
      </c>
    </row>
    <row r="18" spans="1:5">
      <c r="A18" s="1">
        <v>18</v>
      </c>
      <c r="B18" s="1" t="s">
        <v>4</v>
      </c>
      <c r="C18" s="1" t="s">
        <v>396</v>
      </c>
      <c r="D18" s="1">
        <v>1</v>
      </c>
      <c r="E18" t="s">
        <v>1200</v>
      </c>
    </row>
    <row r="19" spans="1:5">
      <c r="A19" s="1">
        <v>19</v>
      </c>
      <c r="B19" s="1" t="s">
        <v>4</v>
      </c>
      <c r="C19" s="1" t="s">
        <v>397</v>
      </c>
      <c r="D19" s="1">
        <v>1</v>
      </c>
      <c r="E19" t="s">
        <v>1200</v>
      </c>
    </row>
    <row r="20" spans="1:5">
      <c r="A20" s="1">
        <v>20</v>
      </c>
      <c r="B20" s="1" t="s">
        <v>4</v>
      </c>
      <c r="C20" s="1" t="s">
        <v>398</v>
      </c>
      <c r="D20" s="1">
        <v>1</v>
      </c>
      <c r="E20" t="s">
        <v>1200</v>
      </c>
    </row>
    <row r="21" spans="1:5">
      <c r="A21" s="1">
        <v>21</v>
      </c>
      <c r="B21" s="1" t="s">
        <v>4</v>
      </c>
      <c r="C21" s="1" t="s">
        <v>399</v>
      </c>
      <c r="D21" s="1">
        <v>1</v>
      </c>
      <c r="E21" t="s">
        <v>1200</v>
      </c>
    </row>
    <row r="22" spans="1:5">
      <c r="A22" s="1">
        <v>22</v>
      </c>
      <c r="B22" s="1" t="s">
        <v>0</v>
      </c>
      <c r="C22" s="1" t="s">
        <v>400</v>
      </c>
      <c r="D22" s="1">
        <v>1</v>
      </c>
      <c r="E22" t="s">
        <v>1200</v>
      </c>
    </row>
    <row r="23" spans="1:5">
      <c r="A23" s="1">
        <v>23</v>
      </c>
      <c r="B23" s="1" t="s">
        <v>0</v>
      </c>
      <c r="C23" s="1" t="s">
        <v>401</v>
      </c>
      <c r="D23" s="1">
        <v>1</v>
      </c>
    </row>
    <row r="24" spans="1:5">
      <c r="A24" s="1">
        <v>24</v>
      </c>
      <c r="B24" s="1" t="s">
        <v>1</v>
      </c>
      <c r="C24" s="1" t="s">
        <v>402</v>
      </c>
      <c r="D24" s="1">
        <v>1</v>
      </c>
      <c r="E24" t="s">
        <v>1200</v>
      </c>
    </row>
    <row r="25" spans="1:5">
      <c r="A25" s="1">
        <v>25</v>
      </c>
      <c r="B25" s="1" t="s">
        <v>0</v>
      </c>
      <c r="C25" s="1" t="s">
        <v>403</v>
      </c>
      <c r="D25" s="1">
        <v>1</v>
      </c>
    </row>
    <row r="26" spans="1:5">
      <c r="A26" s="1">
        <v>26</v>
      </c>
      <c r="B26" s="1" t="s">
        <v>0</v>
      </c>
      <c r="C26" s="1" t="s">
        <v>404</v>
      </c>
      <c r="D26" s="1">
        <v>1</v>
      </c>
    </row>
    <row r="27" spans="1:5">
      <c r="A27" s="1">
        <v>27</v>
      </c>
      <c r="B27" s="1" t="s">
        <v>1</v>
      </c>
      <c r="C27" s="1" t="s">
        <v>405</v>
      </c>
      <c r="D27" s="1">
        <v>1</v>
      </c>
      <c r="E27" t="s">
        <v>1200</v>
      </c>
    </row>
    <row r="28" spans="1:5">
      <c r="A28" s="1">
        <v>28</v>
      </c>
      <c r="B28" s="1" t="s">
        <v>4</v>
      </c>
      <c r="C28" s="1" t="s">
        <v>406</v>
      </c>
      <c r="D28" s="1">
        <v>1</v>
      </c>
      <c r="E28" t="s">
        <v>1200</v>
      </c>
    </row>
    <row r="29" spans="1:5">
      <c r="A29" s="1">
        <v>29</v>
      </c>
      <c r="B29" s="1" t="s">
        <v>1</v>
      </c>
      <c r="C29" s="1" t="s">
        <v>407</v>
      </c>
      <c r="D29" s="1">
        <v>1</v>
      </c>
      <c r="E29" t="s">
        <v>1200</v>
      </c>
    </row>
    <row r="30" spans="1:5">
      <c r="A30" s="1">
        <v>30</v>
      </c>
      <c r="B30" s="1" t="s">
        <v>0</v>
      </c>
      <c r="C30" s="1" t="s">
        <v>408</v>
      </c>
      <c r="D30" s="1">
        <v>1</v>
      </c>
    </row>
    <row r="31" spans="1:5">
      <c r="A31" s="1">
        <v>31</v>
      </c>
      <c r="B31" s="1" t="s">
        <v>1</v>
      </c>
      <c r="C31" s="1" t="s">
        <v>409</v>
      </c>
      <c r="D31" s="1">
        <v>1</v>
      </c>
      <c r="E31" t="s">
        <v>1200</v>
      </c>
    </row>
    <row r="32" spans="1:5">
      <c r="A32" s="1">
        <v>32</v>
      </c>
      <c r="B32" s="1" t="s">
        <v>1</v>
      </c>
      <c r="C32" s="1" t="s">
        <v>410</v>
      </c>
      <c r="D32" s="1">
        <v>1</v>
      </c>
      <c r="E32" t="s">
        <v>1200</v>
      </c>
    </row>
    <row r="33" spans="1:5">
      <c r="A33" s="1">
        <v>33</v>
      </c>
      <c r="B33" s="1" t="s">
        <v>1</v>
      </c>
      <c r="C33" s="1" t="s">
        <v>411</v>
      </c>
      <c r="D33" s="1">
        <v>1</v>
      </c>
      <c r="E33" t="s">
        <v>1200</v>
      </c>
    </row>
    <row r="34" spans="1:5">
      <c r="A34" s="1">
        <v>34</v>
      </c>
      <c r="B34" s="1" t="s">
        <v>4</v>
      </c>
      <c r="C34" s="1" t="s">
        <v>412</v>
      </c>
      <c r="D34" s="1">
        <v>1</v>
      </c>
      <c r="E34" t="s">
        <v>1200</v>
      </c>
    </row>
    <row r="35" spans="1:5">
      <c r="A35" s="1">
        <v>35</v>
      </c>
      <c r="B35" s="1" t="s">
        <v>1</v>
      </c>
      <c r="C35" s="1" t="s">
        <v>413</v>
      </c>
      <c r="D35" s="1">
        <v>1</v>
      </c>
      <c r="E35" t="s">
        <v>1200</v>
      </c>
    </row>
    <row r="36" spans="1:5">
      <c r="A36" s="1">
        <v>36</v>
      </c>
      <c r="B36" s="1" t="s">
        <v>4</v>
      </c>
      <c r="C36" s="1" t="s">
        <v>414</v>
      </c>
      <c r="D36" s="1">
        <v>1</v>
      </c>
      <c r="E36" t="s">
        <v>1200</v>
      </c>
    </row>
    <row r="37" spans="1:5">
      <c r="A37" s="1">
        <v>37</v>
      </c>
      <c r="B37" s="1" t="s">
        <v>4</v>
      </c>
      <c r="C37" s="1" t="s">
        <v>415</v>
      </c>
      <c r="D37" s="1">
        <v>1</v>
      </c>
      <c r="E37" t="s">
        <v>1200</v>
      </c>
    </row>
    <row r="38" spans="1:5">
      <c r="A38" s="1">
        <v>38</v>
      </c>
      <c r="B38" s="1" t="s">
        <v>1</v>
      </c>
      <c r="C38" s="1" t="s">
        <v>416</v>
      </c>
      <c r="D38" s="1">
        <v>1</v>
      </c>
      <c r="E38" t="s">
        <v>1200</v>
      </c>
    </row>
    <row r="39" spans="1:5">
      <c r="A39" s="1">
        <v>39</v>
      </c>
      <c r="B39" s="1" t="s">
        <v>4</v>
      </c>
      <c r="C39" s="1" t="s">
        <v>418</v>
      </c>
      <c r="D39" s="1">
        <v>1</v>
      </c>
      <c r="E39" t="s">
        <v>1200</v>
      </c>
    </row>
    <row r="40" spans="1:5">
      <c r="A40" s="1">
        <v>40</v>
      </c>
      <c r="B40" s="1" t="s">
        <v>0</v>
      </c>
      <c r="C40" s="1" t="s">
        <v>419</v>
      </c>
      <c r="D40" s="1">
        <v>1</v>
      </c>
      <c r="E40" t="s">
        <v>1200</v>
      </c>
    </row>
    <row r="41" spans="1:5">
      <c r="A41" s="1">
        <v>41</v>
      </c>
      <c r="B41" s="1" t="s">
        <v>1</v>
      </c>
      <c r="C41" s="1" t="s">
        <v>420</v>
      </c>
      <c r="D41" s="1">
        <v>1</v>
      </c>
      <c r="E41" t="s">
        <v>1200</v>
      </c>
    </row>
    <row r="42" spans="1:5">
      <c r="A42" s="1">
        <v>42</v>
      </c>
      <c r="B42" s="1" t="s">
        <v>1</v>
      </c>
      <c r="C42" s="1" t="s">
        <v>421</v>
      </c>
      <c r="D42" s="1">
        <v>1</v>
      </c>
      <c r="E42" t="s">
        <v>1200</v>
      </c>
    </row>
    <row r="43" spans="1:5">
      <c r="A43" s="1">
        <v>43</v>
      </c>
      <c r="B43" s="1" t="s">
        <v>1194</v>
      </c>
      <c r="C43" s="1" t="s">
        <v>435</v>
      </c>
      <c r="D43" s="1">
        <v>1</v>
      </c>
    </row>
    <row r="44" spans="1:5">
      <c r="A44" s="1">
        <v>44</v>
      </c>
      <c r="B44" s="1" t="s">
        <v>1</v>
      </c>
      <c r="C44" s="1" t="s">
        <v>464</v>
      </c>
      <c r="D44" s="1">
        <v>1</v>
      </c>
      <c r="E44" t="s">
        <v>1200</v>
      </c>
    </row>
    <row r="45" spans="1:5">
      <c r="A45" s="1">
        <v>45</v>
      </c>
      <c r="B45" s="1" t="s">
        <v>4</v>
      </c>
      <c r="C45" s="1" t="s">
        <v>465</v>
      </c>
      <c r="D45" s="1">
        <v>1</v>
      </c>
      <c r="E45" t="s">
        <v>1200</v>
      </c>
    </row>
    <row r="46" spans="1:5">
      <c r="A46" s="1">
        <v>46</v>
      </c>
      <c r="B46" s="1" t="s">
        <v>1194</v>
      </c>
      <c r="C46" s="1" t="s">
        <v>467</v>
      </c>
      <c r="D46" s="1">
        <v>1</v>
      </c>
    </row>
    <row r="47" spans="1:5">
      <c r="A47" s="1">
        <v>47</v>
      </c>
      <c r="B47" s="1" t="s">
        <v>1</v>
      </c>
      <c r="C47" s="1" t="s">
        <v>426</v>
      </c>
      <c r="D47" s="1">
        <v>1</v>
      </c>
      <c r="E47" t="s">
        <v>1200</v>
      </c>
    </row>
    <row r="48" spans="1:5">
      <c r="A48" s="1">
        <v>48</v>
      </c>
      <c r="B48" s="1" t="s">
        <v>1194</v>
      </c>
      <c r="C48" s="1" t="s">
        <v>442</v>
      </c>
      <c r="D48" s="1">
        <v>1</v>
      </c>
    </row>
    <row r="49" spans="1:5">
      <c r="A49" s="1">
        <v>49</v>
      </c>
      <c r="B49" s="1" t="s">
        <v>4</v>
      </c>
      <c r="C49" s="1" t="s">
        <v>422</v>
      </c>
      <c r="D49" s="1">
        <v>1</v>
      </c>
      <c r="E49" t="s">
        <v>1200</v>
      </c>
    </row>
    <row r="50" spans="1:5">
      <c r="A50" s="1">
        <v>50</v>
      </c>
      <c r="B50" s="1" t="s">
        <v>4</v>
      </c>
      <c r="C50" s="1" t="s">
        <v>445</v>
      </c>
      <c r="D50" s="1">
        <v>1</v>
      </c>
      <c r="E50" t="s">
        <v>1200</v>
      </c>
    </row>
    <row r="51" spans="1:5">
      <c r="A51" s="1">
        <v>51</v>
      </c>
      <c r="B51" s="1" t="s">
        <v>1194</v>
      </c>
      <c r="C51" s="1" t="s">
        <v>469</v>
      </c>
      <c r="D51" s="1">
        <v>1</v>
      </c>
    </row>
    <row r="52" spans="1:5">
      <c r="A52" s="1">
        <v>52</v>
      </c>
      <c r="B52" s="1" t="s">
        <v>1</v>
      </c>
      <c r="C52" s="1" t="s">
        <v>470</v>
      </c>
      <c r="D52" s="1">
        <v>1</v>
      </c>
    </row>
    <row r="53" spans="1:5">
      <c r="A53" s="1">
        <v>53</v>
      </c>
      <c r="B53" s="1" t="s">
        <v>4</v>
      </c>
      <c r="C53" s="1" t="s">
        <v>472</v>
      </c>
      <c r="D53" s="1">
        <v>1</v>
      </c>
      <c r="E53" t="s">
        <v>1200</v>
      </c>
    </row>
    <row r="54" spans="1:5">
      <c r="A54" s="1">
        <v>54</v>
      </c>
      <c r="B54" s="1" t="s">
        <v>1</v>
      </c>
      <c r="C54" s="1" t="s">
        <v>425</v>
      </c>
      <c r="D54" s="1">
        <v>1</v>
      </c>
      <c r="E54" t="s">
        <v>1200</v>
      </c>
    </row>
    <row r="55" spans="1:5">
      <c r="A55" s="1">
        <v>55</v>
      </c>
      <c r="B55" s="1" t="s">
        <v>1194</v>
      </c>
      <c r="C55" s="1" t="s">
        <v>119</v>
      </c>
      <c r="D55" s="1">
        <v>1</v>
      </c>
    </row>
    <row r="56" spans="1:5">
      <c r="A56" s="1">
        <v>57</v>
      </c>
      <c r="B56" s="1" t="s">
        <v>1194</v>
      </c>
      <c r="C56" s="1" t="s">
        <v>431</v>
      </c>
      <c r="D56" s="1">
        <v>1</v>
      </c>
    </row>
    <row r="57" spans="1:5">
      <c r="A57" s="1">
        <v>58</v>
      </c>
      <c r="B57" s="1" t="s">
        <v>1194</v>
      </c>
      <c r="C57" s="1" t="s">
        <v>432</v>
      </c>
      <c r="D57" s="1">
        <v>1</v>
      </c>
    </row>
    <row r="58" spans="1:5">
      <c r="A58" s="1">
        <v>59</v>
      </c>
      <c r="B58" s="1" t="s">
        <v>1194</v>
      </c>
      <c r="C58" s="1" t="s">
        <v>433</v>
      </c>
      <c r="D58" s="1">
        <v>1</v>
      </c>
    </row>
    <row r="59" spans="1:5">
      <c r="A59" s="1">
        <v>60</v>
      </c>
      <c r="B59" s="1" t="s">
        <v>1194</v>
      </c>
      <c r="C59" s="1" t="s">
        <v>447</v>
      </c>
      <c r="D59" s="1">
        <v>1</v>
      </c>
    </row>
    <row r="60" spans="1:5">
      <c r="A60" s="1">
        <v>61</v>
      </c>
      <c r="B60" s="1" t="s">
        <v>1194</v>
      </c>
      <c r="C60" s="1" t="s">
        <v>448</v>
      </c>
      <c r="D60" s="1">
        <v>1</v>
      </c>
    </row>
    <row r="61" spans="1:5">
      <c r="A61" s="1">
        <v>62</v>
      </c>
      <c r="B61" s="1" t="s">
        <v>1</v>
      </c>
      <c r="C61" s="1" t="s">
        <v>449</v>
      </c>
      <c r="D61" s="1">
        <v>1</v>
      </c>
      <c r="E61" t="s">
        <v>1200</v>
      </c>
    </row>
    <row r="62" spans="1:5">
      <c r="A62" s="1">
        <v>63</v>
      </c>
      <c r="B62" s="1" t="s">
        <v>1194</v>
      </c>
      <c r="C62" s="1" t="s">
        <v>450</v>
      </c>
      <c r="D62" s="1">
        <v>1</v>
      </c>
    </row>
    <row r="63" spans="1:5">
      <c r="A63" s="1">
        <v>64</v>
      </c>
      <c r="B63" s="1" t="s">
        <v>4</v>
      </c>
      <c r="C63" s="1" t="s">
        <v>451</v>
      </c>
      <c r="D63" s="1">
        <v>1</v>
      </c>
      <c r="E63" t="s">
        <v>1200</v>
      </c>
    </row>
    <row r="64" spans="1:5">
      <c r="A64" s="1">
        <v>65</v>
      </c>
      <c r="B64" s="1" t="s">
        <v>1</v>
      </c>
      <c r="C64" s="1" t="s">
        <v>452</v>
      </c>
      <c r="D64" s="1">
        <v>1</v>
      </c>
      <c r="E64" t="s">
        <v>1200</v>
      </c>
    </row>
    <row r="65" spans="1:5">
      <c r="A65" s="1">
        <v>66</v>
      </c>
      <c r="B65" s="1" t="s">
        <v>1191</v>
      </c>
      <c r="C65" s="1" t="s">
        <v>453</v>
      </c>
      <c r="D65" s="1">
        <v>1</v>
      </c>
      <c r="E65" t="s">
        <v>1200</v>
      </c>
    </row>
    <row r="66" spans="1:5">
      <c r="A66" s="1">
        <v>67</v>
      </c>
      <c r="B66" s="1" t="s">
        <v>1194</v>
      </c>
      <c r="C66" s="1" t="s">
        <v>454</v>
      </c>
      <c r="D66" s="1">
        <v>1</v>
      </c>
    </row>
    <row r="67" spans="1:5">
      <c r="A67" s="1">
        <v>68</v>
      </c>
      <c r="B67" s="1" t="s">
        <v>1194</v>
      </c>
      <c r="C67" s="1" t="s">
        <v>455</v>
      </c>
      <c r="D67" s="1">
        <v>1</v>
      </c>
    </row>
    <row r="68" spans="1:5">
      <c r="A68" s="1">
        <v>69</v>
      </c>
      <c r="B68" s="1" t="s">
        <v>1</v>
      </c>
      <c r="C68" s="1" t="s">
        <v>456</v>
      </c>
      <c r="D68" s="1">
        <v>1</v>
      </c>
      <c r="E68" t="s">
        <v>1200</v>
      </c>
    </row>
    <row r="69" spans="1:5">
      <c r="A69" s="1">
        <v>70</v>
      </c>
      <c r="B69" s="1" t="s">
        <v>1194</v>
      </c>
      <c r="C69" s="1" t="s">
        <v>457</v>
      </c>
      <c r="D69" s="1">
        <v>1</v>
      </c>
    </row>
    <row r="70" spans="1:5">
      <c r="A70" s="1">
        <v>71</v>
      </c>
      <c r="B70" s="1" t="s">
        <v>1194</v>
      </c>
      <c r="C70" s="1" t="s">
        <v>460</v>
      </c>
      <c r="D70" s="1">
        <v>1</v>
      </c>
      <c r="E70" t="s">
        <v>1200</v>
      </c>
    </row>
    <row r="71" spans="1:5">
      <c r="A71" s="1">
        <v>72</v>
      </c>
      <c r="B71" s="1" t="s">
        <v>1194</v>
      </c>
      <c r="C71" s="1" t="s">
        <v>461</v>
      </c>
      <c r="D71" s="1">
        <v>1</v>
      </c>
      <c r="E71" t="s">
        <v>1200</v>
      </c>
    </row>
    <row r="72" spans="1:5">
      <c r="A72" s="1">
        <v>73</v>
      </c>
      <c r="B72" s="1" t="s">
        <v>1</v>
      </c>
      <c r="C72" s="1" t="s">
        <v>462</v>
      </c>
      <c r="D72" s="1">
        <v>1</v>
      </c>
      <c r="E72" t="s">
        <v>1200</v>
      </c>
    </row>
    <row r="73" spans="1:5">
      <c r="A73" s="1">
        <v>74</v>
      </c>
      <c r="B73" s="1" t="s">
        <v>1</v>
      </c>
      <c r="C73" s="1" t="s">
        <v>434</v>
      </c>
      <c r="D73" s="1">
        <v>1</v>
      </c>
      <c r="E73" t="s">
        <v>1200</v>
      </c>
    </row>
    <row r="74" spans="1:5">
      <c r="A74" s="1">
        <v>75</v>
      </c>
      <c r="B74" s="1" t="s">
        <v>1194</v>
      </c>
      <c r="C74" s="1" t="s">
        <v>458</v>
      </c>
      <c r="D74" s="1">
        <v>1</v>
      </c>
    </row>
    <row r="75" spans="1:5">
      <c r="A75" s="1">
        <v>76</v>
      </c>
      <c r="B75" s="1" t="s">
        <v>4</v>
      </c>
      <c r="C75" s="1" t="s">
        <v>459</v>
      </c>
      <c r="D75" s="1">
        <v>1</v>
      </c>
      <c r="E75" t="s">
        <v>1200</v>
      </c>
    </row>
    <row r="76" spans="1:5">
      <c r="A76" s="1">
        <v>77</v>
      </c>
      <c r="B76" s="1" t="s">
        <v>1194</v>
      </c>
      <c r="C76" s="1" t="s">
        <v>423</v>
      </c>
      <c r="D76" s="1">
        <v>1</v>
      </c>
    </row>
    <row r="77" spans="1:5">
      <c r="A77" s="1">
        <v>78</v>
      </c>
      <c r="B77" s="1" t="s">
        <v>1191</v>
      </c>
      <c r="C77" s="1" t="s">
        <v>427</v>
      </c>
      <c r="D77" s="1">
        <v>1</v>
      </c>
      <c r="E77" t="s">
        <v>1200</v>
      </c>
    </row>
    <row r="78" spans="1:5">
      <c r="A78" s="1">
        <v>79</v>
      </c>
      <c r="B78" s="1" t="s">
        <v>4</v>
      </c>
      <c r="C78" s="1" t="s">
        <v>429</v>
      </c>
      <c r="D78" s="1">
        <v>1</v>
      </c>
      <c r="E78" t="s">
        <v>1200</v>
      </c>
    </row>
    <row r="79" spans="1:5">
      <c r="A79" s="1">
        <v>80</v>
      </c>
      <c r="B79" s="1" t="s">
        <v>4</v>
      </c>
      <c r="C79" s="1" t="s">
        <v>441</v>
      </c>
      <c r="D79" s="1">
        <v>1</v>
      </c>
      <c r="E79" t="s">
        <v>1200</v>
      </c>
    </row>
    <row r="80" spans="1:5">
      <c r="A80" s="1">
        <v>81</v>
      </c>
      <c r="B80" s="1" t="s">
        <v>1</v>
      </c>
      <c r="C80" s="1" t="s">
        <v>443</v>
      </c>
      <c r="D80" s="1">
        <v>1</v>
      </c>
      <c r="E80" t="s">
        <v>1200</v>
      </c>
    </row>
    <row r="81" spans="1:5">
      <c r="A81" s="1">
        <v>82</v>
      </c>
      <c r="B81" s="1" t="s">
        <v>1</v>
      </c>
      <c r="C81" s="1" t="s">
        <v>444</v>
      </c>
      <c r="D81" s="1">
        <v>1</v>
      </c>
      <c r="E81" t="s">
        <v>1200</v>
      </c>
    </row>
    <row r="82" spans="1:5">
      <c r="A82" s="1">
        <v>83</v>
      </c>
      <c r="B82" s="1" t="s">
        <v>1</v>
      </c>
      <c r="C82" s="1" t="s">
        <v>468</v>
      </c>
      <c r="D82" s="1">
        <v>1</v>
      </c>
      <c r="E82" t="s">
        <v>1200</v>
      </c>
    </row>
    <row r="83" spans="1:5">
      <c r="A83" s="1">
        <v>84</v>
      </c>
      <c r="B83" s="1" t="s">
        <v>1</v>
      </c>
      <c r="C83" s="1" t="s">
        <v>471</v>
      </c>
      <c r="D83" s="1">
        <v>1</v>
      </c>
      <c r="E83" t="s">
        <v>1200</v>
      </c>
    </row>
    <row r="84" spans="1:5">
      <c r="A84" s="1">
        <v>85</v>
      </c>
      <c r="B84" s="1" t="s">
        <v>1194</v>
      </c>
      <c r="C84" s="1" t="s">
        <v>424</v>
      </c>
      <c r="D84" s="1">
        <v>1</v>
      </c>
    </row>
    <row r="85" spans="1:5">
      <c r="A85" s="1">
        <v>86</v>
      </c>
      <c r="B85" s="1" t="s">
        <v>4</v>
      </c>
      <c r="C85" s="1" t="s">
        <v>428</v>
      </c>
      <c r="D85" s="1">
        <v>1</v>
      </c>
      <c r="E85" t="s">
        <v>1200</v>
      </c>
    </row>
    <row r="86" spans="1:5">
      <c r="A86" s="1">
        <v>87</v>
      </c>
      <c r="B86" s="1" t="s">
        <v>1</v>
      </c>
      <c r="C86" s="1" t="s">
        <v>436</v>
      </c>
      <c r="D86" s="1">
        <v>1</v>
      </c>
      <c r="E86" t="s">
        <v>1200</v>
      </c>
    </row>
    <row r="87" spans="1:5">
      <c r="A87" s="1">
        <v>88</v>
      </c>
      <c r="B87" s="1" t="s">
        <v>1194</v>
      </c>
      <c r="C87" s="1" t="s">
        <v>437</v>
      </c>
      <c r="D87" s="1">
        <v>1</v>
      </c>
    </row>
    <row r="88" spans="1:5">
      <c r="A88" s="1">
        <v>89</v>
      </c>
      <c r="B88" s="1" t="s">
        <v>1</v>
      </c>
      <c r="C88" s="1" t="s">
        <v>446</v>
      </c>
      <c r="D88" s="1">
        <v>1</v>
      </c>
      <c r="E88" t="s">
        <v>1200</v>
      </c>
    </row>
    <row r="89" spans="1:5">
      <c r="A89" s="1">
        <v>90</v>
      </c>
      <c r="B89" s="1" t="s">
        <v>1194</v>
      </c>
      <c r="C89" s="1" t="s">
        <v>108</v>
      </c>
      <c r="D89" s="1">
        <v>1</v>
      </c>
    </row>
    <row r="90" spans="1:5">
      <c r="A90" s="1">
        <v>91</v>
      </c>
      <c r="B90" s="1" t="s">
        <v>1</v>
      </c>
      <c r="C90" s="1" t="s">
        <v>463</v>
      </c>
      <c r="D90" s="1">
        <v>1</v>
      </c>
      <c r="E90" t="s">
        <v>1200</v>
      </c>
    </row>
    <row r="91" spans="1:5">
      <c r="A91" s="1">
        <v>92</v>
      </c>
      <c r="B91" s="1" t="s">
        <v>1194</v>
      </c>
      <c r="C91" s="1" t="s">
        <v>45</v>
      </c>
      <c r="D91" s="1">
        <v>1</v>
      </c>
    </row>
    <row r="92" spans="1:5">
      <c r="A92" s="1">
        <v>93</v>
      </c>
      <c r="B92" s="1" t="s">
        <v>4</v>
      </c>
      <c r="C92" s="1" t="s">
        <v>474</v>
      </c>
      <c r="D92" s="1">
        <v>1</v>
      </c>
      <c r="E92" t="s">
        <v>1200</v>
      </c>
    </row>
    <row r="93" spans="1:5">
      <c r="A93" s="1">
        <v>94</v>
      </c>
      <c r="B93" s="1" t="s">
        <v>4</v>
      </c>
      <c r="C93" s="1" t="s">
        <v>438</v>
      </c>
      <c r="D93" s="1">
        <v>1</v>
      </c>
      <c r="E93" t="s">
        <v>1200</v>
      </c>
    </row>
    <row r="94" spans="1:5">
      <c r="A94" s="1">
        <v>95</v>
      </c>
      <c r="B94" s="1" t="s">
        <v>1</v>
      </c>
      <c r="C94" s="1" t="s">
        <v>439</v>
      </c>
      <c r="D94" s="1">
        <v>1</v>
      </c>
      <c r="E94" t="s">
        <v>1200</v>
      </c>
    </row>
    <row r="95" spans="1:5">
      <c r="A95" s="1">
        <v>96</v>
      </c>
      <c r="B95" s="1" t="s">
        <v>1194</v>
      </c>
      <c r="C95" s="1" t="s">
        <v>440</v>
      </c>
      <c r="D95" s="1">
        <v>1</v>
      </c>
    </row>
    <row r="96" spans="1:5">
      <c r="A96" s="1">
        <v>97</v>
      </c>
      <c r="B96" s="1" t="s">
        <v>1194</v>
      </c>
      <c r="C96" s="1" t="s">
        <v>466</v>
      </c>
      <c r="D96" s="1">
        <v>1</v>
      </c>
      <c r="E96" t="s">
        <v>1200</v>
      </c>
    </row>
    <row r="97" spans="1:5">
      <c r="A97" s="1">
        <v>98</v>
      </c>
      <c r="B97" s="1" t="s">
        <v>1194</v>
      </c>
      <c r="C97" s="1" t="s">
        <v>473</v>
      </c>
      <c r="D97" s="1">
        <v>1</v>
      </c>
    </row>
    <row r="98" spans="1:5">
      <c r="A98" s="1">
        <v>99</v>
      </c>
      <c r="B98" s="1" t="s">
        <v>1</v>
      </c>
      <c r="C98" s="1" t="s">
        <v>475</v>
      </c>
      <c r="D98" s="1">
        <v>1</v>
      </c>
      <c r="E98" t="s">
        <v>1200</v>
      </c>
    </row>
    <row r="99" spans="1:5">
      <c r="A99" s="1">
        <v>100</v>
      </c>
      <c r="B99" s="1" t="s">
        <v>1</v>
      </c>
      <c r="C99" s="1" t="s">
        <v>476</v>
      </c>
      <c r="D99" s="1">
        <v>1</v>
      </c>
      <c r="E99" t="s">
        <v>1200</v>
      </c>
    </row>
    <row r="100" spans="1:5">
      <c r="A100" s="1">
        <v>101</v>
      </c>
      <c r="B100" s="1" t="s">
        <v>1</v>
      </c>
      <c r="C100" s="1" t="s">
        <v>477</v>
      </c>
      <c r="D100" s="1">
        <v>1</v>
      </c>
      <c r="E100" t="s">
        <v>1200</v>
      </c>
    </row>
    <row r="101" spans="1:5">
      <c r="A101" s="1">
        <v>102</v>
      </c>
      <c r="B101" s="1" t="s">
        <v>0</v>
      </c>
      <c r="C101" s="1" t="s">
        <v>488</v>
      </c>
      <c r="D101" s="1">
        <v>1</v>
      </c>
    </row>
    <row r="102" spans="1:5">
      <c r="A102" s="1">
        <v>103</v>
      </c>
      <c r="B102" s="1" t="s">
        <v>0</v>
      </c>
      <c r="C102" s="1" t="s">
        <v>478</v>
      </c>
      <c r="D102" s="1">
        <v>1</v>
      </c>
    </row>
    <row r="103" spans="1:5">
      <c r="A103" s="1">
        <v>104</v>
      </c>
      <c r="B103" s="1" t="s">
        <v>0</v>
      </c>
      <c r="C103" s="1" t="s">
        <v>481</v>
      </c>
      <c r="D103" s="1">
        <v>1</v>
      </c>
    </row>
    <row r="104" spans="1:5">
      <c r="A104" s="1">
        <v>105</v>
      </c>
      <c r="B104" s="1" t="s">
        <v>0</v>
      </c>
      <c r="C104" s="1" t="s">
        <v>489</v>
      </c>
      <c r="D104" s="1">
        <v>1</v>
      </c>
    </row>
    <row r="105" spans="1:5">
      <c r="A105" s="1">
        <v>106</v>
      </c>
      <c r="B105" s="1" t="s">
        <v>4</v>
      </c>
      <c r="C105" s="1" t="s">
        <v>480</v>
      </c>
      <c r="D105" s="1">
        <v>1</v>
      </c>
      <c r="E105" t="s">
        <v>1200</v>
      </c>
    </row>
    <row r="106" spans="1:5">
      <c r="A106" s="1">
        <v>107</v>
      </c>
      <c r="B106" s="1" t="s">
        <v>4</v>
      </c>
      <c r="C106" s="1" t="s">
        <v>486</v>
      </c>
      <c r="D106" s="1">
        <v>1</v>
      </c>
      <c r="E106" t="s">
        <v>1200</v>
      </c>
    </row>
    <row r="107" spans="1:5">
      <c r="A107" s="1">
        <v>108</v>
      </c>
      <c r="B107" s="1" t="s">
        <v>1194</v>
      </c>
      <c r="C107" s="1" t="s">
        <v>487</v>
      </c>
      <c r="D107" s="1">
        <v>1</v>
      </c>
    </row>
    <row r="108" spans="1:5">
      <c r="A108" s="1">
        <v>109</v>
      </c>
      <c r="B108" s="1" t="s">
        <v>0</v>
      </c>
      <c r="C108" s="1" t="s">
        <v>479</v>
      </c>
      <c r="D108" s="1">
        <v>1</v>
      </c>
    </row>
    <row r="109" spans="1:5">
      <c r="A109" s="1">
        <v>110</v>
      </c>
      <c r="B109" s="1" t="s">
        <v>1194</v>
      </c>
      <c r="C109" s="1" t="s">
        <v>483</v>
      </c>
      <c r="D109" s="1">
        <v>1</v>
      </c>
    </row>
    <row r="110" spans="1:5">
      <c r="A110" s="1">
        <v>111</v>
      </c>
      <c r="B110" s="1" t="s">
        <v>0</v>
      </c>
      <c r="C110" s="1" t="s">
        <v>484</v>
      </c>
      <c r="D110" s="1">
        <v>1</v>
      </c>
    </row>
    <row r="111" spans="1:5">
      <c r="A111" s="1">
        <v>112</v>
      </c>
      <c r="B111" s="1" t="s">
        <v>1</v>
      </c>
      <c r="C111" s="1" t="s">
        <v>485</v>
      </c>
      <c r="D111" s="1">
        <v>1</v>
      </c>
      <c r="E111" t="s">
        <v>1200</v>
      </c>
    </row>
    <row r="112" spans="1:5">
      <c r="A112" s="1">
        <v>113</v>
      </c>
      <c r="B112" s="1" t="s">
        <v>0</v>
      </c>
      <c r="C112" s="1" t="s">
        <v>482</v>
      </c>
      <c r="D112" s="1">
        <v>1</v>
      </c>
    </row>
    <row r="113" spans="1:5">
      <c r="A113" s="1">
        <v>114</v>
      </c>
      <c r="B113" s="1" t="s">
        <v>1</v>
      </c>
      <c r="C113" s="1" t="s">
        <v>490</v>
      </c>
      <c r="D113" s="1">
        <v>1</v>
      </c>
      <c r="E113" t="s">
        <v>1200</v>
      </c>
    </row>
    <row r="114" spans="1:5">
      <c r="A114" s="1">
        <v>115</v>
      </c>
      <c r="B114" s="1" t="s">
        <v>4</v>
      </c>
      <c r="C114" s="1" t="s">
        <v>491</v>
      </c>
      <c r="D114" s="1">
        <v>1</v>
      </c>
      <c r="E114" t="s">
        <v>1200</v>
      </c>
    </row>
    <row r="115" spans="1:5">
      <c r="A115" s="1">
        <v>116</v>
      </c>
      <c r="B115" s="1" t="s">
        <v>4</v>
      </c>
      <c r="C115" s="1" t="s">
        <v>492</v>
      </c>
      <c r="D115" s="1">
        <v>1</v>
      </c>
      <c r="E115" t="s">
        <v>1200</v>
      </c>
    </row>
    <row r="116" spans="1:5">
      <c r="A116" s="1">
        <v>117</v>
      </c>
      <c r="B116" s="1" t="s">
        <v>0</v>
      </c>
      <c r="C116" s="1" t="s">
        <v>493</v>
      </c>
      <c r="D116" s="1">
        <v>1</v>
      </c>
    </row>
    <row r="117" spans="1:5">
      <c r="A117" s="1">
        <v>118</v>
      </c>
      <c r="B117" s="1" t="s">
        <v>1</v>
      </c>
      <c r="C117" s="1" t="s">
        <v>494</v>
      </c>
      <c r="D117" s="1">
        <v>1</v>
      </c>
      <c r="E117" t="s">
        <v>1200</v>
      </c>
    </row>
    <row r="118" spans="1:5">
      <c r="A118" s="1">
        <v>119</v>
      </c>
      <c r="B118" s="1" t="s">
        <v>1</v>
      </c>
      <c r="C118" s="1" t="s">
        <v>495</v>
      </c>
      <c r="D118" s="1">
        <v>1</v>
      </c>
      <c r="E118" t="s">
        <v>1200</v>
      </c>
    </row>
    <row r="119" spans="1:5">
      <c r="A119" s="1">
        <v>120</v>
      </c>
      <c r="B119" s="1" t="s">
        <v>4</v>
      </c>
      <c r="C119" s="1" t="s">
        <v>496</v>
      </c>
      <c r="D119" s="1">
        <v>1</v>
      </c>
      <c r="E119" t="s">
        <v>1200</v>
      </c>
    </row>
    <row r="120" spans="1:5">
      <c r="A120" s="1">
        <v>121</v>
      </c>
      <c r="B120" s="1" t="s">
        <v>4</v>
      </c>
      <c r="C120" s="1" t="s">
        <v>497</v>
      </c>
      <c r="D120" s="1">
        <v>1</v>
      </c>
      <c r="E120" t="s">
        <v>1200</v>
      </c>
    </row>
    <row r="121" spans="1:5">
      <c r="A121" s="1">
        <v>122</v>
      </c>
      <c r="B121" s="1" t="s">
        <v>4</v>
      </c>
      <c r="C121" s="1" t="s">
        <v>498</v>
      </c>
      <c r="D121" s="1">
        <v>1</v>
      </c>
      <c r="E121" t="s">
        <v>1200</v>
      </c>
    </row>
    <row r="122" spans="1:5">
      <c r="A122" s="1">
        <v>123</v>
      </c>
      <c r="B122" s="1" t="s">
        <v>1</v>
      </c>
      <c r="C122" s="1" t="s">
        <v>499</v>
      </c>
      <c r="D122" s="1">
        <v>1</v>
      </c>
      <c r="E122" t="s">
        <v>1200</v>
      </c>
    </row>
    <row r="123" spans="1:5">
      <c r="A123" s="1">
        <v>124</v>
      </c>
      <c r="B123" s="1" t="s">
        <v>1</v>
      </c>
      <c r="C123" s="1" t="s">
        <v>500</v>
      </c>
      <c r="D123" s="1">
        <v>1</v>
      </c>
      <c r="E123" t="s">
        <v>1200</v>
      </c>
    </row>
    <row r="124" spans="1:5">
      <c r="A124" s="1">
        <v>125</v>
      </c>
      <c r="B124" s="1" t="s">
        <v>1</v>
      </c>
      <c r="C124" s="1" t="s">
        <v>501</v>
      </c>
      <c r="D124" s="1">
        <v>1</v>
      </c>
      <c r="E124" t="s">
        <v>1200</v>
      </c>
    </row>
    <row r="125" spans="1:5">
      <c r="A125" s="1">
        <v>126</v>
      </c>
      <c r="B125" s="1" t="s">
        <v>1</v>
      </c>
      <c r="C125" s="1" t="s">
        <v>502</v>
      </c>
      <c r="D125" s="1">
        <v>1</v>
      </c>
      <c r="E125" t="s">
        <v>1200</v>
      </c>
    </row>
    <row r="126" spans="1:5">
      <c r="A126" s="1">
        <v>127</v>
      </c>
      <c r="B126" s="1" t="s">
        <v>1</v>
      </c>
      <c r="C126" s="1" t="s">
        <v>503</v>
      </c>
      <c r="D126" s="1">
        <v>1</v>
      </c>
      <c r="E126" t="s">
        <v>1200</v>
      </c>
    </row>
    <row r="127" spans="1:5">
      <c r="A127" s="1">
        <v>128</v>
      </c>
      <c r="B127" s="1" t="s">
        <v>1</v>
      </c>
      <c r="C127" s="1" t="s">
        <v>504</v>
      </c>
      <c r="D127" s="1">
        <v>1</v>
      </c>
      <c r="E127" t="s">
        <v>1200</v>
      </c>
    </row>
    <row r="128" spans="1:5">
      <c r="A128" s="1">
        <v>129</v>
      </c>
      <c r="B128" s="1" t="s">
        <v>0</v>
      </c>
      <c r="C128" s="1" t="s">
        <v>505</v>
      </c>
      <c r="D128" s="1">
        <v>1</v>
      </c>
      <c r="E128" t="s">
        <v>1200</v>
      </c>
    </row>
    <row r="129" spans="1:5">
      <c r="A129" s="1">
        <v>130</v>
      </c>
      <c r="B129" s="1" t="s">
        <v>0</v>
      </c>
      <c r="C129" s="1" t="s">
        <v>506</v>
      </c>
      <c r="D129" s="1">
        <v>1</v>
      </c>
    </row>
    <row r="130" spans="1:5">
      <c r="A130" s="1">
        <v>131</v>
      </c>
      <c r="B130" s="1" t="s">
        <v>0</v>
      </c>
      <c r="C130" s="1" t="s">
        <v>507</v>
      </c>
      <c r="D130" s="1">
        <v>1</v>
      </c>
    </row>
    <row r="131" spans="1:5">
      <c r="A131" s="1">
        <v>132</v>
      </c>
      <c r="B131" s="1" t="s">
        <v>1194</v>
      </c>
      <c r="C131" s="1" t="s">
        <v>508</v>
      </c>
      <c r="D131" s="1">
        <v>1</v>
      </c>
      <c r="E131" t="s">
        <v>1200</v>
      </c>
    </row>
    <row r="132" spans="1:5">
      <c r="A132" s="1">
        <v>133</v>
      </c>
      <c r="B132" s="1" t="s">
        <v>1194</v>
      </c>
      <c r="C132" s="1" t="s">
        <v>509</v>
      </c>
      <c r="D132" s="1">
        <v>1</v>
      </c>
    </row>
    <row r="133" spans="1:5">
      <c r="A133" s="1">
        <v>134</v>
      </c>
      <c r="B133" s="1" t="s">
        <v>1194</v>
      </c>
      <c r="C133" s="1" t="s">
        <v>510</v>
      </c>
      <c r="D133" s="1">
        <v>1</v>
      </c>
    </row>
    <row r="134" spans="1:5">
      <c r="A134" s="1">
        <v>135</v>
      </c>
      <c r="B134" s="1" t="s">
        <v>1194</v>
      </c>
      <c r="C134" s="1" t="s">
        <v>511</v>
      </c>
      <c r="D134" s="1">
        <v>1</v>
      </c>
    </row>
    <row r="135" spans="1:5">
      <c r="A135" s="1">
        <v>136</v>
      </c>
      <c r="B135" s="1" t="s">
        <v>1194</v>
      </c>
      <c r="C135" s="1" t="s">
        <v>512</v>
      </c>
      <c r="D135" s="1">
        <v>1</v>
      </c>
    </row>
    <row r="136" spans="1:5">
      <c r="A136" s="1">
        <v>137</v>
      </c>
      <c r="B136" s="1" t="s">
        <v>1194</v>
      </c>
      <c r="C136" s="1" t="s">
        <v>513</v>
      </c>
      <c r="D136" s="1">
        <v>1</v>
      </c>
    </row>
    <row r="137" spans="1:5">
      <c r="A137" s="1">
        <v>138</v>
      </c>
      <c r="B137" s="1" t="s">
        <v>4</v>
      </c>
      <c r="C137" s="1" t="s">
        <v>514</v>
      </c>
      <c r="D137" s="1">
        <v>1</v>
      </c>
      <c r="E137" t="s">
        <v>1200</v>
      </c>
    </row>
    <row r="138" spans="1:5">
      <c r="A138" s="1">
        <v>139</v>
      </c>
      <c r="B138" s="1" t="s">
        <v>4</v>
      </c>
      <c r="C138" s="1" t="s">
        <v>515</v>
      </c>
      <c r="D138" s="1">
        <v>1</v>
      </c>
      <c r="E138" t="s">
        <v>1200</v>
      </c>
    </row>
    <row r="139" spans="1:5">
      <c r="A139" s="1">
        <v>140</v>
      </c>
      <c r="B139" s="1" t="s">
        <v>4</v>
      </c>
      <c r="C139" s="1" t="s">
        <v>516</v>
      </c>
      <c r="D139" s="1">
        <v>1</v>
      </c>
      <c r="E139" t="s">
        <v>1200</v>
      </c>
    </row>
    <row r="140" spans="1:5">
      <c r="A140" s="1">
        <v>141</v>
      </c>
      <c r="B140" s="1" t="s">
        <v>4</v>
      </c>
      <c r="C140" s="1" t="s">
        <v>517</v>
      </c>
      <c r="D140" s="1">
        <v>1</v>
      </c>
      <c r="E140" t="s">
        <v>1200</v>
      </c>
    </row>
    <row r="141" spans="1:5">
      <c r="A141" s="1">
        <v>142</v>
      </c>
      <c r="B141" s="1" t="s">
        <v>1192</v>
      </c>
      <c r="C141" s="1" t="s">
        <v>3</v>
      </c>
      <c r="D141" s="1">
        <v>1</v>
      </c>
    </row>
    <row r="142" spans="1:5">
      <c r="A142" s="1">
        <v>143</v>
      </c>
      <c r="B142" s="1" t="s">
        <v>1192</v>
      </c>
      <c r="C142" s="1" t="s">
        <v>5</v>
      </c>
      <c r="D142" s="1">
        <v>1</v>
      </c>
    </row>
    <row r="143" spans="1:5">
      <c r="A143" s="1">
        <v>144</v>
      </c>
      <c r="B143" s="1" t="s">
        <v>1192</v>
      </c>
      <c r="C143" s="1" t="s">
        <v>123</v>
      </c>
      <c r="D143" s="1">
        <v>1</v>
      </c>
    </row>
    <row r="144" spans="1:5">
      <c r="A144" s="1">
        <v>145</v>
      </c>
      <c r="B144" s="1" t="s">
        <v>1192</v>
      </c>
      <c r="C144" s="1" t="s">
        <v>124</v>
      </c>
      <c r="D144" s="1">
        <v>1</v>
      </c>
    </row>
    <row r="145" spans="1:4">
      <c r="A145" s="1">
        <v>146</v>
      </c>
      <c r="B145" s="1" t="s">
        <v>1192</v>
      </c>
      <c r="C145" s="1" t="s">
        <v>128</v>
      </c>
      <c r="D145" s="1">
        <v>1</v>
      </c>
    </row>
    <row r="146" spans="1:4">
      <c r="A146" s="1">
        <v>147</v>
      </c>
      <c r="B146" s="1" t="s">
        <v>1192</v>
      </c>
      <c r="C146" s="1" t="s">
        <v>75</v>
      </c>
      <c r="D146" s="1">
        <v>1</v>
      </c>
    </row>
    <row r="147" spans="1:4">
      <c r="A147" s="1">
        <v>148</v>
      </c>
      <c r="B147" s="1" t="s">
        <v>1192</v>
      </c>
      <c r="C147" s="1" t="s">
        <v>21</v>
      </c>
      <c r="D147" s="1">
        <v>1</v>
      </c>
    </row>
    <row r="148" spans="1:4">
      <c r="A148" s="1">
        <v>149</v>
      </c>
      <c r="B148" s="1" t="s">
        <v>1192</v>
      </c>
      <c r="C148" s="1" t="s">
        <v>62</v>
      </c>
      <c r="D148" s="1">
        <v>1</v>
      </c>
    </row>
    <row r="149" spans="1:4">
      <c r="A149" s="1">
        <v>150</v>
      </c>
      <c r="B149" s="1" t="s">
        <v>1192</v>
      </c>
      <c r="C149" s="1" t="s">
        <v>22</v>
      </c>
      <c r="D149" s="1">
        <v>1</v>
      </c>
    </row>
    <row r="150" spans="1:4">
      <c r="A150" s="1">
        <v>151</v>
      </c>
      <c r="B150" s="1" t="s">
        <v>1192</v>
      </c>
      <c r="C150" s="1" t="s">
        <v>27</v>
      </c>
      <c r="D150" s="1">
        <v>1</v>
      </c>
    </row>
    <row r="151" spans="1:4">
      <c r="A151" s="1">
        <v>152</v>
      </c>
      <c r="B151" s="1" t="s">
        <v>1192</v>
      </c>
      <c r="C151" s="1" t="s">
        <v>77</v>
      </c>
      <c r="D151" s="1">
        <v>1</v>
      </c>
    </row>
    <row r="152" spans="1:4">
      <c r="A152" s="1">
        <v>153</v>
      </c>
      <c r="B152" s="1" t="s">
        <v>1192</v>
      </c>
      <c r="C152" s="1" t="s">
        <v>259</v>
      </c>
      <c r="D152" s="1">
        <v>1</v>
      </c>
    </row>
    <row r="153" spans="1:4">
      <c r="A153" s="1">
        <v>154</v>
      </c>
      <c r="B153" s="1" t="s">
        <v>1192</v>
      </c>
      <c r="C153" s="1" t="s">
        <v>68</v>
      </c>
      <c r="D153" s="1">
        <v>1</v>
      </c>
    </row>
    <row r="154" spans="1:4">
      <c r="A154" s="1">
        <v>155</v>
      </c>
      <c r="B154" s="1" t="s">
        <v>1192</v>
      </c>
      <c r="C154" s="1" t="s">
        <v>64</v>
      </c>
      <c r="D154" s="1">
        <v>1</v>
      </c>
    </row>
    <row r="155" spans="1:4">
      <c r="A155" s="1">
        <v>156</v>
      </c>
      <c r="B155" s="1" t="s">
        <v>1192</v>
      </c>
      <c r="C155" s="1" t="s">
        <v>134</v>
      </c>
      <c r="D155" s="1">
        <v>1</v>
      </c>
    </row>
    <row r="156" spans="1:4">
      <c r="A156" s="1">
        <v>157</v>
      </c>
      <c r="B156" s="1" t="s">
        <v>1192</v>
      </c>
      <c r="C156" s="1" t="s">
        <v>23</v>
      </c>
      <c r="D156" s="1">
        <v>1</v>
      </c>
    </row>
    <row r="157" spans="1:4">
      <c r="A157" s="1">
        <v>158</v>
      </c>
      <c r="B157" s="1" t="s">
        <v>1192</v>
      </c>
      <c r="C157" s="1" t="s">
        <v>24</v>
      </c>
      <c r="D157" s="1">
        <v>1</v>
      </c>
    </row>
    <row r="158" spans="1:4">
      <c r="A158" s="1">
        <v>159</v>
      </c>
      <c r="B158" s="1" t="s">
        <v>1192</v>
      </c>
      <c r="C158" s="1" t="s">
        <v>69</v>
      </c>
      <c r="D158" s="1">
        <v>1</v>
      </c>
    </row>
    <row r="159" spans="1:4">
      <c r="A159" s="1">
        <v>160</v>
      </c>
      <c r="B159" s="1" t="s">
        <v>1192</v>
      </c>
      <c r="C159" s="1" t="s">
        <v>140</v>
      </c>
      <c r="D159" s="1">
        <v>1</v>
      </c>
    </row>
    <row r="160" spans="1:4">
      <c r="A160" s="1">
        <v>161</v>
      </c>
      <c r="B160" s="1" t="s">
        <v>1192</v>
      </c>
      <c r="C160" s="1" t="s">
        <v>37</v>
      </c>
      <c r="D160" s="1">
        <v>1</v>
      </c>
    </row>
    <row r="161" spans="1:4">
      <c r="A161" s="1">
        <v>162</v>
      </c>
      <c r="B161" s="1" t="s">
        <v>1192</v>
      </c>
      <c r="C161" s="1" t="s">
        <v>2</v>
      </c>
      <c r="D161" s="1">
        <v>1</v>
      </c>
    </row>
    <row r="162" spans="1:4">
      <c r="A162" s="1">
        <v>163</v>
      </c>
      <c r="B162" s="1" t="s">
        <v>1192</v>
      </c>
      <c r="C162" s="1" t="s">
        <v>17</v>
      </c>
      <c r="D162" s="1">
        <v>1</v>
      </c>
    </row>
    <row r="163" spans="1:4">
      <c r="A163" s="1">
        <v>164</v>
      </c>
      <c r="B163" s="1" t="s">
        <v>1192</v>
      </c>
      <c r="C163" s="1" t="s">
        <v>67</v>
      </c>
      <c r="D163" s="1">
        <v>1</v>
      </c>
    </row>
    <row r="164" spans="1:4">
      <c r="A164" s="1">
        <v>165</v>
      </c>
      <c r="B164" s="1" t="s">
        <v>1192</v>
      </c>
      <c r="C164" s="1" t="s">
        <v>94</v>
      </c>
      <c r="D164" s="1">
        <v>1</v>
      </c>
    </row>
    <row r="165" spans="1:4">
      <c r="A165" s="1">
        <v>166</v>
      </c>
      <c r="B165" s="1" t="s">
        <v>1192</v>
      </c>
      <c r="C165" s="1" t="s">
        <v>107</v>
      </c>
      <c r="D165" s="1">
        <v>1</v>
      </c>
    </row>
    <row r="166" spans="1:4">
      <c r="A166" s="1">
        <v>167</v>
      </c>
      <c r="B166" s="1" t="s">
        <v>1192</v>
      </c>
      <c r="C166" s="1" t="s">
        <v>55</v>
      </c>
      <c r="D166" s="1">
        <v>1</v>
      </c>
    </row>
    <row r="167" spans="1:4">
      <c r="A167" s="1">
        <v>168</v>
      </c>
      <c r="B167" s="1" t="s">
        <v>1192</v>
      </c>
      <c r="C167" s="1" t="s">
        <v>215</v>
      </c>
      <c r="D167" s="1">
        <v>1</v>
      </c>
    </row>
    <row r="168" spans="1:4">
      <c r="A168" s="1">
        <v>169</v>
      </c>
      <c r="B168" s="1" t="s">
        <v>1193</v>
      </c>
      <c r="C168" s="1" t="s">
        <v>114</v>
      </c>
      <c r="D168" s="1">
        <v>1</v>
      </c>
    </row>
    <row r="169" spans="1:4">
      <c r="A169" s="1">
        <v>170</v>
      </c>
      <c r="B169" s="1" t="s">
        <v>1193</v>
      </c>
      <c r="C169" s="1" t="s">
        <v>7</v>
      </c>
      <c r="D169" s="1">
        <v>1</v>
      </c>
    </row>
    <row r="170" spans="1:4">
      <c r="A170" s="1">
        <v>171</v>
      </c>
      <c r="B170" s="1" t="s">
        <v>1193</v>
      </c>
      <c r="C170" s="1" t="s">
        <v>115</v>
      </c>
      <c r="D170" s="1">
        <v>1</v>
      </c>
    </row>
    <row r="171" spans="1:4">
      <c r="A171" s="1">
        <v>172</v>
      </c>
      <c r="B171" s="1" t="s">
        <v>1193</v>
      </c>
      <c r="C171" s="1" t="s">
        <v>255</v>
      </c>
      <c r="D171" s="1">
        <v>1</v>
      </c>
    </row>
    <row r="172" spans="1:4">
      <c r="A172" s="1">
        <v>173</v>
      </c>
      <c r="B172" s="1" t="s">
        <v>1193</v>
      </c>
      <c r="C172" s="1" t="s">
        <v>74</v>
      </c>
      <c r="D172" s="1">
        <v>1</v>
      </c>
    </row>
    <row r="173" spans="1:4">
      <c r="A173" s="1">
        <v>174</v>
      </c>
      <c r="B173" s="1" t="s">
        <v>1193</v>
      </c>
      <c r="C173" s="1" t="s">
        <v>15</v>
      </c>
      <c r="D173" s="1">
        <v>1</v>
      </c>
    </row>
    <row r="174" spans="1:4">
      <c r="A174" s="1">
        <v>175</v>
      </c>
      <c r="B174" s="1" t="s">
        <v>1193</v>
      </c>
      <c r="C174" s="1" t="s">
        <v>127</v>
      </c>
      <c r="D174" s="1">
        <v>1</v>
      </c>
    </row>
    <row r="175" spans="1:4">
      <c r="A175" s="1">
        <v>176</v>
      </c>
      <c r="B175" s="1" t="s">
        <v>1193</v>
      </c>
      <c r="C175" s="1" t="s">
        <v>61</v>
      </c>
      <c r="D175" s="1">
        <v>1</v>
      </c>
    </row>
    <row r="176" spans="1:4">
      <c r="A176" s="1">
        <v>177</v>
      </c>
      <c r="B176" s="1" t="s">
        <v>1193</v>
      </c>
      <c r="C176" s="1" t="s">
        <v>75</v>
      </c>
      <c r="D176" s="1">
        <v>1</v>
      </c>
    </row>
    <row r="177" spans="1:4">
      <c r="A177" s="1">
        <v>178</v>
      </c>
      <c r="B177" s="1" t="s">
        <v>1193</v>
      </c>
      <c r="C177" s="1" t="s">
        <v>76</v>
      </c>
      <c r="D177" s="1">
        <v>1</v>
      </c>
    </row>
    <row r="178" spans="1:4">
      <c r="A178" s="1">
        <v>179</v>
      </c>
      <c r="B178" s="1" t="s">
        <v>1193</v>
      </c>
      <c r="C178" s="1" t="s">
        <v>25</v>
      </c>
      <c r="D178" s="1">
        <v>1</v>
      </c>
    </row>
    <row r="179" spans="1:4">
      <c r="A179" s="1">
        <v>180</v>
      </c>
      <c r="B179" s="1" t="s">
        <v>1193</v>
      </c>
      <c r="C179" s="1" t="s">
        <v>26</v>
      </c>
      <c r="D179" s="1">
        <v>1</v>
      </c>
    </row>
    <row r="180" spans="1:4">
      <c r="A180" s="1">
        <v>181</v>
      </c>
      <c r="B180" s="1" t="s">
        <v>1193</v>
      </c>
      <c r="C180" s="1" t="s">
        <v>28</v>
      </c>
      <c r="D180" s="1">
        <v>1</v>
      </c>
    </row>
    <row r="181" spans="1:4">
      <c r="A181" s="1">
        <v>182</v>
      </c>
      <c r="B181" s="1" t="s">
        <v>1193</v>
      </c>
      <c r="C181" s="1" t="s">
        <v>29</v>
      </c>
      <c r="D181" s="1">
        <v>1</v>
      </c>
    </row>
    <row r="182" spans="1:4">
      <c r="A182" s="1">
        <v>183</v>
      </c>
      <c r="B182" s="1" t="s">
        <v>1193</v>
      </c>
      <c r="C182" s="1" t="s">
        <v>30</v>
      </c>
      <c r="D182" s="1">
        <v>1</v>
      </c>
    </row>
    <row r="183" spans="1:4">
      <c r="A183" s="1">
        <v>184</v>
      </c>
      <c r="B183" s="1" t="s">
        <v>1193</v>
      </c>
      <c r="C183" s="1" t="s">
        <v>130</v>
      </c>
      <c r="D183" s="1">
        <v>1</v>
      </c>
    </row>
    <row r="184" spans="1:4">
      <c r="A184" s="1">
        <v>185</v>
      </c>
      <c r="B184" s="1" t="s">
        <v>1193</v>
      </c>
      <c r="C184" s="1" t="s">
        <v>43</v>
      </c>
      <c r="D184" s="1">
        <v>1</v>
      </c>
    </row>
    <row r="185" spans="1:4">
      <c r="A185" s="1">
        <v>186</v>
      </c>
      <c r="B185" s="1" t="s">
        <v>1193</v>
      </c>
      <c r="C185" s="1" t="s">
        <v>63</v>
      </c>
      <c r="D185" s="1">
        <v>1</v>
      </c>
    </row>
    <row r="186" spans="1:4">
      <c r="A186" s="1">
        <v>187</v>
      </c>
      <c r="B186" s="1" t="s">
        <v>1193</v>
      </c>
      <c r="C186" s="1" t="s">
        <v>64</v>
      </c>
      <c r="D186" s="1">
        <v>1</v>
      </c>
    </row>
    <row r="187" spans="1:4">
      <c r="A187" s="1">
        <v>188</v>
      </c>
      <c r="B187" s="1" t="s">
        <v>1193</v>
      </c>
      <c r="C187" s="1" t="s">
        <v>134</v>
      </c>
      <c r="D187" s="1">
        <v>1</v>
      </c>
    </row>
    <row r="188" spans="1:4">
      <c r="A188" s="1">
        <v>189</v>
      </c>
      <c r="B188" s="1" t="s">
        <v>1193</v>
      </c>
      <c r="C188" s="1" t="s">
        <v>31</v>
      </c>
      <c r="D188" s="1">
        <v>1</v>
      </c>
    </row>
    <row r="189" spans="1:4">
      <c r="A189" s="1">
        <v>190</v>
      </c>
      <c r="B189" s="1" t="s">
        <v>1193</v>
      </c>
      <c r="C189" s="1" t="s">
        <v>33</v>
      </c>
      <c r="D189" s="1">
        <v>1</v>
      </c>
    </row>
    <row r="190" spans="1:4">
      <c r="A190" s="1">
        <v>191</v>
      </c>
      <c r="B190" s="1" t="s">
        <v>1193</v>
      </c>
      <c r="C190" s="1" t="s">
        <v>44</v>
      </c>
      <c r="D190" s="1">
        <v>1</v>
      </c>
    </row>
    <row r="191" spans="1:4">
      <c r="A191" s="1">
        <v>192</v>
      </c>
      <c r="B191" s="1" t="s">
        <v>1193</v>
      </c>
      <c r="C191" s="1" t="s">
        <v>14</v>
      </c>
      <c r="D191" s="1">
        <v>1</v>
      </c>
    </row>
    <row r="192" spans="1:4">
      <c r="A192" s="1">
        <v>193</v>
      </c>
      <c r="B192" s="1" t="s">
        <v>1193</v>
      </c>
      <c r="C192" s="1" t="s">
        <v>20</v>
      </c>
      <c r="D192" s="1">
        <v>1</v>
      </c>
    </row>
    <row r="193" spans="1:4">
      <c r="A193" s="1">
        <v>194</v>
      </c>
      <c r="B193" s="1" t="s">
        <v>1193</v>
      </c>
      <c r="C193" s="1" t="s">
        <v>87</v>
      </c>
      <c r="D193" s="1">
        <v>1</v>
      </c>
    </row>
    <row r="194" spans="1:4">
      <c r="A194" s="1">
        <v>195</v>
      </c>
      <c r="B194" s="1" t="s">
        <v>1193</v>
      </c>
      <c r="C194" s="1" t="s">
        <v>167</v>
      </c>
      <c r="D194" s="1">
        <v>1</v>
      </c>
    </row>
    <row r="195" spans="1:4">
      <c r="A195" s="1">
        <v>196</v>
      </c>
      <c r="B195" s="1" t="s">
        <v>1193</v>
      </c>
      <c r="C195" s="1" t="s">
        <v>417</v>
      </c>
      <c r="D195" s="1">
        <v>1</v>
      </c>
    </row>
    <row r="196" spans="1:4">
      <c r="A196" s="1">
        <v>197</v>
      </c>
      <c r="B196" s="1" t="s">
        <v>1193</v>
      </c>
      <c r="C196" s="1" t="s">
        <v>10</v>
      </c>
      <c r="D196" s="1">
        <v>1</v>
      </c>
    </row>
    <row r="197" spans="1:4">
      <c r="A197" s="1">
        <v>198</v>
      </c>
      <c r="B197" s="1" t="s">
        <v>1193</v>
      </c>
      <c r="C197" s="1" t="s">
        <v>16</v>
      </c>
      <c r="D197" s="1">
        <v>1</v>
      </c>
    </row>
    <row r="198" spans="1:4">
      <c r="A198" s="1">
        <v>199</v>
      </c>
      <c r="B198" s="1" t="s">
        <v>1193</v>
      </c>
      <c r="C198" s="1" t="s">
        <v>118</v>
      </c>
      <c r="D198" s="1">
        <v>1</v>
      </c>
    </row>
    <row r="199" spans="1:4">
      <c r="A199" s="1">
        <v>200</v>
      </c>
      <c r="B199" s="1" t="s">
        <v>1193</v>
      </c>
      <c r="C199" s="1" t="s">
        <v>32</v>
      </c>
      <c r="D199" s="1">
        <v>1</v>
      </c>
    </row>
    <row r="200" spans="1:4">
      <c r="A200" s="1">
        <v>201</v>
      </c>
      <c r="B200" s="1" t="s">
        <v>1193</v>
      </c>
      <c r="C200" s="1" t="s">
        <v>102</v>
      </c>
      <c r="D200" s="1">
        <v>1</v>
      </c>
    </row>
    <row r="201" spans="1:4">
      <c r="A201" s="1">
        <v>202</v>
      </c>
      <c r="B201" s="1" t="s">
        <v>1193</v>
      </c>
      <c r="C201" s="1" t="s">
        <v>36</v>
      </c>
      <c r="D201" s="1">
        <v>1</v>
      </c>
    </row>
    <row r="202" spans="1:4">
      <c r="A202" s="1">
        <v>203</v>
      </c>
      <c r="B202" s="1" t="s">
        <v>1193</v>
      </c>
      <c r="C202" s="1" t="s">
        <v>103</v>
      </c>
      <c r="D202" s="1">
        <v>1</v>
      </c>
    </row>
    <row r="203" spans="1:4">
      <c r="A203" s="1">
        <v>204</v>
      </c>
      <c r="B203" s="1" t="s">
        <v>1193</v>
      </c>
      <c r="C203" s="1" t="s">
        <v>40</v>
      </c>
      <c r="D203" s="1">
        <v>1</v>
      </c>
    </row>
    <row r="204" spans="1:4">
      <c r="A204" s="1">
        <v>205</v>
      </c>
      <c r="B204" s="1" t="s">
        <v>1193</v>
      </c>
      <c r="C204" s="1" t="s">
        <v>41</v>
      </c>
      <c r="D204" s="1">
        <v>1</v>
      </c>
    </row>
    <row r="205" spans="1:4">
      <c r="A205" s="1">
        <v>206</v>
      </c>
      <c r="B205" s="1" t="s">
        <v>1193</v>
      </c>
      <c r="C205" s="1" t="s">
        <v>42</v>
      </c>
      <c r="D205" s="1">
        <v>1</v>
      </c>
    </row>
    <row r="206" spans="1:4">
      <c r="A206" s="1">
        <v>207</v>
      </c>
      <c r="B206" s="1" t="s">
        <v>1193</v>
      </c>
      <c r="C206" s="1" t="s">
        <v>88</v>
      </c>
      <c r="D206" s="1">
        <v>1</v>
      </c>
    </row>
    <row r="207" spans="1:4">
      <c r="A207" s="1">
        <v>208</v>
      </c>
      <c r="B207" s="1" t="s">
        <v>1193</v>
      </c>
      <c r="C207" s="1" t="s">
        <v>47</v>
      </c>
      <c r="D207" s="1">
        <v>1</v>
      </c>
    </row>
    <row r="208" spans="1:4">
      <c r="A208" s="1">
        <v>209</v>
      </c>
      <c r="B208" s="1" t="s">
        <v>1193</v>
      </c>
      <c r="C208" s="1" t="s">
        <v>11</v>
      </c>
      <c r="D208" s="1">
        <v>1</v>
      </c>
    </row>
    <row r="209" spans="1:4">
      <c r="A209" s="1">
        <v>210</v>
      </c>
      <c r="B209" s="1" t="s">
        <v>1193</v>
      </c>
      <c r="C209" s="1" t="s">
        <v>70</v>
      </c>
      <c r="D209" s="1">
        <v>1</v>
      </c>
    </row>
    <row r="210" spans="1:4">
      <c r="A210" s="1">
        <v>211</v>
      </c>
      <c r="B210" s="1" t="s">
        <v>1193</v>
      </c>
      <c r="C210" s="1" t="s">
        <v>105</v>
      </c>
      <c r="D210" s="1">
        <v>1</v>
      </c>
    </row>
    <row r="211" spans="1:4">
      <c r="A211" s="1">
        <v>212</v>
      </c>
      <c r="B211" s="1" t="s">
        <v>1193</v>
      </c>
      <c r="C211" s="1" t="s">
        <v>52</v>
      </c>
      <c r="D211" s="1">
        <v>1</v>
      </c>
    </row>
    <row r="212" spans="1:4">
      <c r="A212" s="1">
        <v>213</v>
      </c>
      <c r="B212" s="1" t="s">
        <v>1193</v>
      </c>
      <c r="C212" s="1" t="s">
        <v>109</v>
      </c>
      <c r="D212" s="1">
        <v>1</v>
      </c>
    </row>
    <row r="213" spans="1:4">
      <c r="A213" s="1">
        <v>214</v>
      </c>
      <c r="B213" s="1" t="s">
        <v>1193</v>
      </c>
      <c r="C213" s="1" t="s">
        <v>72</v>
      </c>
      <c r="D213" s="1">
        <v>1</v>
      </c>
    </row>
    <row r="214" spans="1:4">
      <c r="A214" s="1">
        <v>215</v>
      </c>
      <c r="B214" s="1" t="s">
        <v>1193</v>
      </c>
      <c r="C214" s="1" t="s">
        <v>208</v>
      </c>
      <c r="D214" s="1">
        <v>1</v>
      </c>
    </row>
    <row r="215" spans="1:4">
      <c r="A215" s="1">
        <v>216</v>
      </c>
      <c r="B215" s="1" t="s">
        <v>1193</v>
      </c>
      <c r="C215" s="1" t="s">
        <v>53</v>
      </c>
      <c r="D215" s="1">
        <v>1</v>
      </c>
    </row>
    <row r="216" spans="1:4">
      <c r="A216" s="1">
        <v>217</v>
      </c>
      <c r="B216" s="1" t="s">
        <v>1193</v>
      </c>
      <c r="C216" s="1" t="s">
        <v>48</v>
      </c>
      <c r="D216" s="1">
        <v>1</v>
      </c>
    </row>
    <row r="217" spans="1:4">
      <c r="A217" s="1">
        <v>218</v>
      </c>
      <c r="B217" s="1" t="s">
        <v>1193</v>
      </c>
      <c r="C217" s="1" t="s">
        <v>49</v>
      </c>
      <c r="D217" s="1">
        <v>1</v>
      </c>
    </row>
    <row r="218" spans="1:4">
      <c r="A218" s="1">
        <v>219</v>
      </c>
      <c r="B218" s="1" t="s">
        <v>1193</v>
      </c>
      <c r="C218" s="1" t="s">
        <v>187</v>
      </c>
      <c r="D218" s="1">
        <v>1</v>
      </c>
    </row>
    <row r="219" spans="1:4">
      <c r="A219" s="1">
        <v>220</v>
      </c>
      <c r="B219" s="1" t="s">
        <v>1193</v>
      </c>
      <c r="C219" s="1" t="s">
        <v>71</v>
      </c>
      <c r="D219" s="1">
        <v>1</v>
      </c>
    </row>
    <row r="220" spans="1:4">
      <c r="A220" s="1">
        <v>221</v>
      </c>
      <c r="B220" s="1" t="s">
        <v>1193</v>
      </c>
      <c r="C220" s="1" t="s">
        <v>51</v>
      </c>
      <c r="D220" s="1">
        <v>1</v>
      </c>
    </row>
    <row r="221" spans="1:4">
      <c r="A221" s="1">
        <v>222</v>
      </c>
      <c r="B221" s="1" t="s">
        <v>1193</v>
      </c>
      <c r="C221" s="1" t="s">
        <v>201</v>
      </c>
      <c r="D221" s="1">
        <v>1</v>
      </c>
    </row>
    <row r="222" spans="1:4">
      <c r="A222" s="1">
        <v>223</v>
      </c>
      <c r="B222" s="1" t="s">
        <v>1193</v>
      </c>
      <c r="C222" s="1" t="s">
        <v>111</v>
      </c>
      <c r="D222" s="1">
        <v>1</v>
      </c>
    </row>
    <row r="223" spans="1:4">
      <c r="A223" s="1">
        <v>224</v>
      </c>
      <c r="B223" s="1" t="s">
        <v>1193</v>
      </c>
      <c r="C223" s="1" t="s">
        <v>54</v>
      </c>
      <c r="D223" s="1">
        <v>1</v>
      </c>
    </row>
    <row r="224" spans="1:4">
      <c r="A224" s="1">
        <v>225</v>
      </c>
      <c r="B224" s="1" t="s">
        <v>1193</v>
      </c>
      <c r="C224" s="1" t="s">
        <v>104</v>
      </c>
      <c r="D224" s="1">
        <v>1</v>
      </c>
    </row>
    <row r="225" spans="1:4">
      <c r="A225" s="1">
        <v>226</v>
      </c>
      <c r="B225" s="1" t="s">
        <v>1193</v>
      </c>
      <c r="C225" s="1" t="s">
        <v>9</v>
      </c>
      <c r="D225" s="1">
        <v>1</v>
      </c>
    </row>
    <row r="226" spans="1:4">
      <c r="A226" s="1">
        <v>227</v>
      </c>
      <c r="B226" s="1" t="s">
        <v>1193</v>
      </c>
      <c r="C226" s="1" t="s">
        <v>50</v>
      </c>
      <c r="D226" s="1">
        <v>1</v>
      </c>
    </row>
    <row r="227" spans="1:4">
      <c r="A227" s="1">
        <v>228</v>
      </c>
      <c r="B227" s="1" t="s">
        <v>1193</v>
      </c>
      <c r="C227" s="1" t="s">
        <v>110</v>
      </c>
      <c r="D227" s="1">
        <v>1</v>
      </c>
    </row>
    <row r="228" spans="1:4">
      <c r="A228" s="1">
        <v>229</v>
      </c>
      <c r="B228" s="1" t="s">
        <v>1193</v>
      </c>
      <c r="C228" s="1" t="s">
        <v>95</v>
      </c>
      <c r="D228" s="1">
        <v>1</v>
      </c>
    </row>
    <row r="229" spans="1:4">
      <c r="A229" s="1">
        <v>230</v>
      </c>
      <c r="B229" s="1" t="s">
        <v>1193</v>
      </c>
      <c r="C229" s="1" t="s">
        <v>58</v>
      </c>
      <c r="D229" s="1">
        <v>1</v>
      </c>
    </row>
    <row r="230" spans="1:4">
      <c r="A230" s="1">
        <v>231</v>
      </c>
      <c r="B230" s="1" t="s">
        <v>1193</v>
      </c>
      <c r="C230" s="1" t="s">
        <v>113</v>
      </c>
      <c r="D230" s="1">
        <v>1</v>
      </c>
    </row>
    <row r="231" spans="1:4">
      <c r="A231" s="1">
        <v>232</v>
      </c>
      <c r="B231" s="1" t="s">
        <v>1193</v>
      </c>
      <c r="C231" s="1" t="s">
        <v>59</v>
      </c>
      <c r="D231" s="1">
        <v>1</v>
      </c>
    </row>
    <row r="232" spans="1:4">
      <c r="A232" s="1">
        <v>233</v>
      </c>
      <c r="B232" s="1" t="s">
        <v>1193</v>
      </c>
      <c r="C232" s="1" t="s">
        <v>60</v>
      </c>
      <c r="D232" s="1">
        <v>1</v>
      </c>
    </row>
    <row r="233" spans="1:4">
      <c r="A233" s="1">
        <v>234</v>
      </c>
      <c r="B233" s="1" t="s">
        <v>1193</v>
      </c>
      <c r="C233" s="1" t="s">
        <v>56</v>
      </c>
      <c r="D233" s="1">
        <v>1</v>
      </c>
    </row>
    <row r="234" spans="1:4">
      <c r="A234" s="1">
        <v>235</v>
      </c>
      <c r="B234" s="1" t="s">
        <v>1193</v>
      </c>
      <c r="C234" s="1" t="s">
        <v>57</v>
      </c>
      <c r="D234" s="1">
        <v>1</v>
      </c>
    </row>
    <row r="235" spans="1:4">
      <c r="A235" s="1">
        <v>236</v>
      </c>
      <c r="B235" s="1" t="s">
        <v>1193</v>
      </c>
      <c r="C235" s="1" t="s">
        <v>19</v>
      </c>
      <c r="D235" s="1">
        <v>1</v>
      </c>
    </row>
    <row r="236" spans="1:4">
      <c r="A236" s="1">
        <v>237</v>
      </c>
      <c r="B236" s="1" t="s">
        <v>1193</v>
      </c>
      <c r="C236" s="1" t="s">
        <v>112</v>
      </c>
      <c r="D236" s="1">
        <v>1</v>
      </c>
    </row>
    <row r="237" spans="1:4">
      <c r="A237" s="1" t="s">
        <v>1195</v>
      </c>
      <c r="B237" s="1" t="s">
        <v>1</v>
      </c>
      <c r="C237" s="1" t="s">
        <v>430</v>
      </c>
      <c r="D237" s="1">
        <v>1</v>
      </c>
    </row>
  </sheetData>
  <sortState ref="A1:D237">
    <sortCondition ref="A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1"/>
  <sheetViews>
    <sheetView topLeftCell="A109" workbookViewId="0">
      <selection activeCell="C133" sqref="C133"/>
    </sheetView>
  </sheetViews>
  <sheetFormatPr baseColWidth="10" defaultRowHeight="12.75"/>
  <cols>
    <col min="3" max="3" width="50" customWidth="1"/>
  </cols>
  <sheetData>
    <row r="1" spans="1:5">
      <c r="A1" s="1">
        <v>1</v>
      </c>
      <c r="B1" s="1" t="s">
        <v>0</v>
      </c>
      <c r="C1" s="1" t="s">
        <v>1060</v>
      </c>
      <c r="D1" s="1">
        <v>1</v>
      </c>
      <c r="E1" t="s">
        <v>1200</v>
      </c>
    </row>
    <row r="2" spans="1:5">
      <c r="A2" s="1">
        <v>2</v>
      </c>
      <c r="B2" s="1" t="s">
        <v>0</v>
      </c>
      <c r="C2" s="1" t="s">
        <v>1061</v>
      </c>
      <c r="D2" s="1">
        <v>1</v>
      </c>
    </row>
    <row r="3" spans="1:5">
      <c r="A3" s="1">
        <v>3</v>
      </c>
      <c r="B3" s="1" t="s">
        <v>0</v>
      </c>
      <c r="C3" s="1" t="s">
        <v>1062</v>
      </c>
      <c r="D3" s="1">
        <v>1</v>
      </c>
      <c r="E3" t="s">
        <v>1200</v>
      </c>
    </row>
    <row r="4" spans="1:5">
      <c r="A4" s="1">
        <v>4</v>
      </c>
      <c r="B4" s="1" t="s">
        <v>1</v>
      </c>
      <c r="C4" s="1" t="s">
        <v>1063</v>
      </c>
      <c r="D4" s="1">
        <v>1</v>
      </c>
    </row>
    <row r="5" spans="1:5">
      <c r="A5" s="1">
        <v>5</v>
      </c>
      <c r="B5" s="1" t="s">
        <v>0</v>
      </c>
      <c r="C5" s="1" t="s">
        <v>1064</v>
      </c>
      <c r="D5" s="1">
        <v>1</v>
      </c>
    </row>
    <row r="6" spans="1:5">
      <c r="A6" s="1">
        <v>6</v>
      </c>
      <c r="B6" s="1" t="s">
        <v>1</v>
      </c>
      <c r="C6" s="1" t="s">
        <v>1065</v>
      </c>
      <c r="D6" s="1">
        <v>1</v>
      </c>
      <c r="E6" t="s">
        <v>1200</v>
      </c>
    </row>
    <row r="7" spans="1:5">
      <c r="A7" s="1">
        <v>7</v>
      </c>
      <c r="B7" s="1" t="s">
        <v>4</v>
      </c>
      <c r="C7" s="1" t="s">
        <v>1066</v>
      </c>
      <c r="D7" s="1">
        <v>1</v>
      </c>
    </row>
    <row r="8" spans="1:5">
      <c r="A8" s="1">
        <v>8</v>
      </c>
      <c r="B8" s="1" t="s">
        <v>1</v>
      </c>
      <c r="C8" s="1" t="s">
        <v>1067</v>
      </c>
      <c r="D8" s="1">
        <v>1</v>
      </c>
    </row>
    <row r="9" spans="1:5">
      <c r="A9" s="1">
        <v>9</v>
      </c>
      <c r="B9" s="1" t="s">
        <v>0</v>
      </c>
      <c r="C9" s="1" t="s">
        <v>1068</v>
      </c>
      <c r="D9" s="1">
        <v>1</v>
      </c>
    </row>
    <row r="10" spans="1:5">
      <c r="A10" s="1">
        <v>10</v>
      </c>
      <c r="B10" s="1" t="s">
        <v>0</v>
      </c>
      <c r="C10" s="1" t="s">
        <v>1069</v>
      </c>
      <c r="D10" s="1">
        <v>1</v>
      </c>
    </row>
    <row r="11" spans="1:5">
      <c r="A11" s="1">
        <v>11</v>
      </c>
      <c r="B11" s="1" t="s">
        <v>1</v>
      </c>
      <c r="C11" s="1" t="s">
        <v>1070</v>
      </c>
      <c r="D11" s="1">
        <v>1</v>
      </c>
    </row>
    <row r="12" spans="1:5">
      <c r="A12" s="1">
        <v>12</v>
      </c>
      <c r="B12" s="1" t="s">
        <v>4</v>
      </c>
      <c r="C12" s="1" t="s">
        <v>1071</v>
      </c>
      <c r="D12" s="1">
        <v>1</v>
      </c>
      <c r="E12" t="s">
        <v>1200</v>
      </c>
    </row>
    <row r="13" spans="1:5">
      <c r="A13" s="1">
        <v>13</v>
      </c>
      <c r="B13" s="1" t="s">
        <v>1</v>
      </c>
      <c r="C13" s="1" t="s">
        <v>1072</v>
      </c>
      <c r="D13" s="1">
        <v>1</v>
      </c>
    </row>
    <row r="14" spans="1:5">
      <c r="A14" s="1">
        <v>14</v>
      </c>
      <c r="B14" s="1" t="s">
        <v>0</v>
      </c>
      <c r="C14" s="1" t="s">
        <v>1073</v>
      </c>
      <c r="D14" s="1">
        <v>1</v>
      </c>
    </row>
    <row r="15" spans="1:5">
      <c r="A15" s="1">
        <v>15</v>
      </c>
      <c r="B15" s="1" t="s">
        <v>1</v>
      </c>
      <c r="C15" s="1" t="s">
        <v>1074</v>
      </c>
      <c r="D15" s="1">
        <v>1</v>
      </c>
      <c r="E15" t="s">
        <v>1200</v>
      </c>
    </row>
    <row r="16" spans="1:5">
      <c r="A16" s="1">
        <v>16</v>
      </c>
      <c r="B16" s="1" t="s">
        <v>4</v>
      </c>
      <c r="C16" s="1" t="s">
        <v>1075</v>
      </c>
      <c r="D16" s="1">
        <v>1</v>
      </c>
    </row>
    <row r="17" spans="1:5">
      <c r="A17" s="1">
        <v>17</v>
      </c>
      <c r="B17" s="1" t="s">
        <v>1</v>
      </c>
      <c r="C17" s="1" t="s">
        <v>1076</v>
      </c>
      <c r="D17" s="1">
        <v>1</v>
      </c>
      <c r="E17" t="s">
        <v>1200</v>
      </c>
    </row>
    <row r="18" spans="1:5">
      <c r="A18" s="1">
        <v>18</v>
      </c>
      <c r="B18" s="1" t="s">
        <v>4</v>
      </c>
      <c r="C18" s="1" t="s">
        <v>1077</v>
      </c>
      <c r="D18" s="1">
        <v>1</v>
      </c>
      <c r="E18" t="s">
        <v>1200</v>
      </c>
    </row>
    <row r="19" spans="1:5">
      <c r="A19" s="1">
        <v>19</v>
      </c>
      <c r="B19" s="1" t="s">
        <v>4</v>
      </c>
      <c r="C19" s="1" t="s">
        <v>1078</v>
      </c>
      <c r="D19" s="1">
        <v>1</v>
      </c>
    </row>
    <row r="20" spans="1:5">
      <c r="A20" s="1">
        <v>20</v>
      </c>
      <c r="B20" s="1" t="s">
        <v>1</v>
      </c>
      <c r="C20" s="1" t="s">
        <v>1079</v>
      </c>
      <c r="D20" s="1">
        <v>1</v>
      </c>
      <c r="E20" t="s">
        <v>1200</v>
      </c>
    </row>
    <row r="21" spans="1:5">
      <c r="A21" s="1">
        <v>21</v>
      </c>
      <c r="B21" s="1" t="s">
        <v>4</v>
      </c>
      <c r="C21" s="1" t="s">
        <v>1080</v>
      </c>
      <c r="D21" s="1">
        <v>1</v>
      </c>
      <c r="E21" t="s">
        <v>1200</v>
      </c>
    </row>
    <row r="22" spans="1:5">
      <c r="A22" s="1">
        <v>22</v>
      </c>
      <c r="B22" s="1" t="s">
        <v>1</v>
      </c>
      <c r="C22" s="1" t="s">
        <v>1081</v>
      </c>
      <c r="D22" s="1">
        <v>1</v>
      </c>
      <c r="E22" t="s">
        <v>1200</v>
      </c>
    </row>
    <row r="23" spans="1:5">
      <c r="A23" s="1">
        <v>23</v>
      </c>
      <c r="B23" s="1" t="s">
        <v>1</v>
      </c>
      <c r="C23" s="1" t="s">
        <v>1082</v>
      </c>
      <c r="D23" s="1">
        <v>1</v>
      </c>
    </row>
    <row r="24" spans="1:5">
      <c r="A24" s="1">
        <v>24</v>
      </c>
      <c r="B24" s="1" t="s">
        <v>1</v>
      </c>
      <c r="C24" s="1" t="s">
        <v>1083</v>
      </c>
      <c r="D24" s="1">
        <v>1</v>
      </c>
      <c r="E24" t="s">
        <v>1200</v>
      </c>
    </row>
    <row r="25" spans="1:5">
      <c r="A25" s="1">
        <v>25</v>
      </c>
      <c r="B25" s="1" t="s">
        <v>4</v>
      </c>
      <c r="C25" s="1" t="s">
        <v>1084</v>
      </c>
      <c r="D25" s="1">
        <v>1</v>
      </c>
      <c r="E25" t="s">
        <v>1200</v>
      </c>
    </row>
    <row r="26" spans="1:5">
      <c r="A26" s="1">
        <v>26</v>
      </c>
      <c r="B26" s="1" t="s">
        <v>4</v>
      </c>
      <c r="C26" s="1" t="s">
        <v>1085</v>
      </c>
      <c r="D26" s="1">
        <v>1</v>
      </c>
    </row>
    <row r="27" spans="1:5">
      <c r="A27" s="1">
        <v>27</v>
      </c>
      <c r="B27" s="1" t="s">
        <v>1194</v>
      </c>
      <c r="C27" s="1" t="s">
        <v>1087</v>
      </c>
      <c r="D27" s="1">
        <v>1</v>
      </c>
      <c r="E27" t="s">
        <v>1200</v>
      </c>
    </row>
    <row r="28" spans="1:5">
      <c r="A28" s="1">
        <v>28</v>
      </c>
      <c r="B28" s="1" t="s">
        <v>4</v>
      </c>
      <c r="C28" s="1" t="s">
        <v>1088</v>
      </c>
      <c r="D28" s="1">
        <v>1</v>
      </c>
      <c r="E28" t="s">
        <v>1200</v>
      </c>
    </row>
    <row r="29" spans="1:5">
      <c r="A29" s="1">
        <v>29</v>
      </c>
      <c r="B29" s="1" t="s">
        <v>0</v>
      </c>
      <c r="C29" s="1" t="s">
        <v>1089</v>
      </c>
      <c r="D29" s="1">
        <v>1</v>
      </c>
    </row>
    <row r="30" spans="1:5">
      <c r="A30" s="1">
        <v>30</v>
      </c>
      <c r="B30" s="1" t="s">
        <v>4</v>
      </c>
      <c r="C30" s="1" t="s">
        <v>1086</v>
      </c>
      <c r="D30" s="1">
        <v>1</v>
      </c>
      <c r="E30" t="s">
        <v>1200</v>
      </c>
    </row>
    <row r="31" spans="1:5">
      <c r="A31" s="1">
        <v>31</v>
      </c>
      <c r="B31" s="1" t="s">
        <v>1</v>
      </c>
      <c r="C31" s="1" t="s">
        <v>1090</v>
      </c>
      <c r="D31" s="1">
        <v>1</v>
      </c>
    </row>
    <row r="32" spans="1:5">
      <c r="A32" s="1">
        <v>32</v>
      </c>
      <c r="B32" s="1" t="s">
        <v>4</v>
      </c>
      <c r="C32" s="1" t="s">
        <v>1091</v>
      </c>
      <c r="D32" s="1">
        <v>1</v>
      </c>
      <c r="E32" t="s">
        <v>1200</v>
      </c>
    </row>
    <row r="33" spans="1:5">
      <c r="A33" s="1">
        <v>33</v>
      </c>
      <c r="B33" s="1" t="s">
        <v>4</v>
      </c>
      <c r="C33" s="1" t="s">
        <v>1092</v>
      </c>
      <c r="D33" s="1">
        <v>1</v>
      </c>
      <c r="E33" t="s">
        <v>1200</v>
      </c>
    </row>
    <row r="34" spans="1:5">
      <c r="A34" s="1">
        <v>34</v>
      </c>
      <c r="B34" s="1" t="s">
        <v>4</v>
      </c>
      <c r="C34" s="1" t="s">
        <v>1093</v>
      </c>
      <c r="D34" s="1">
        <v>1</v>
      </c>
      <c r="E34" t="s">
        <v>1200</v>
      </c>
    </row>
    <row r="35" spans="1:5">
      <c r="A35" s="1">
        <v>35</v>
      </c>
      <c r="B35" s="1" t="s">
        <v>4</v>
      </c>
      <c r="C35" s="1" t="s">
        <v>1094</v>
      </c>
      <c r="D35" s="1">
        <v>1</v>
      </c>
      <c r="E35" t="s">
        <v>1200</v>
      </c>
    </row>
    <row r="36" spans="1:5">
      <c r="A36" s="1">
        <f>A35+1</f>
        <v>36</v>
      </c>
      <c r="B36" s="1" t="s">
        <v>1</v>
      </c>
      <c r="C36" s="1" t="s">
        <v>1095</v>
      </c>
      <c r="D36" s="1">
        <v>1</v>
      </c>
    </row>
    <row r="37" spans="1:5">
      <c r="A37" s="1">
        <f>A36+1</f>
        <v>37</v>
      </c>
      <c r="B37" s="1" t="s">
        <v>0</v>
      </c>
      <c r="C37" s="1" t="s">
        <v>1096</v>
      </c>
      <c r="D37" s="1">
        <v>1</v>
      </c>
    </row>
    <row r="38" spans="1:5">
      <c r="A38" s="1">
        <f t="shared" ref="A38:A101" si="0">A37+1</f>
        <v>38</v>
      </c>
      <c r="B38" s="1" t="s">
        <v>1</v>
      </c>
      <c r="C38" s="1" t="s">
        <v>1097</v>
      </c>
      <c r="D38" s="1">
        <v>1</v>
      </c>
    </row>
    <row r="39" spans="1:5">
      <c r="A39" s="1">
        <f t="shared" si="0"/>
        <v>39</v>
      </c>
      <c r="B39" s="1" t="s">
        <v>1</v>
      </c>
      <c r="C39" s="1" t="s">
        <v>1098</v>
      </c>
      <c r="D39" s="1">
        <v>1</v>
      </c>
    </row>
    <row r="40" spans="1:5">
      <c r="A40" s="1">
        <f t="shared" si="0"/>
        <v>40</v>
      </c>
      <c r="B40" s="1" t="s">
        <v>1</v>
      </c>
      <c r="C40" s="1" t="s">
        <v>1099</v>
      </c>
      <c r="D40" s="1">
        <v>1</v>
      </c>
    </row>
    <row r="41" spans="1:5">
      <c r="A41" s="1">
        <f t="shared" si="0"/>
        <v>41</v>
      </c>
      <c r="B41" s="1" t="s">
        <v>1</v>
      </c>
      <c r="C41" s="1" t="s">
        <v>1100</v>
      </c>
      <c r="D41" s="1">
        <v>1</v>
      </c>
      <c r="E41" t="s">
        <v>1200</v>
      </c>
    </row>
    <row r="42" spans="1:5">
      <c r="A42" s="1">
        <f t="shared" si="0"/>
        <v>42</v>
      </c>
      <c r="B42" s="1" t="s">
        <v>1</v>
      </c>
      <c r="C42" s="1" t="s">
        <v>1101</v>
      </c>
      <c r="D42" s="1">
        <v>1</v>
      </c>
      <c r="E42" t="s">
        <v>1200</v>
      </c>
    </row>
    <row r="43" spans="1:5">
      <c r="A43" s="1">
        <f t="shared" si="0"/>
        <v>43</v>
      </c>
      <c r="B43" s="1" t="s">
        <v>1</v>
      </c>
      <c r="C43" s="1" t="s">
        <v>1102</v>
      </c>
      <c r="D43" s="1">
        <v>1</v>
      </c>
    </row>
    <row r="44" spans="1:5">
      <c r="A44" s="1">
        <f t="shared" si="0"/>
        <v>44</v>
      </c>
      <c r="B44" s="1" t="s">
        <v>1</v>
      </c>
      <c r="C44" s="1" t="s">
        <v>1103</v>
      </c>
      <c r="D44" s="1">
        <v>1</v>
      </c>
    </row>
    <row r="45" spans="1:5">
      <c r="A45" s="1">
        <f t="shared" si="0"/>
        <v>45</v>
      </c>
      <c r="B45" s="1" t="s">
        <v>1</v>
      </c>
      <c r="C45" s="1" t="s">
        <v>1104</v>
      </c>
      <c r="D45" s="1">
        <v>1</v>
      </c>
      <c r="E45" t="s">
        <v>1200</v>
      </c>
    </row>
    <row r="46" spans="1:5">
      <c r="A46" s="1">
        <f t="shared" si="0"/>
        <v>46</v>
      </c>
      <c r="B46" s="1" t="s">
        <v>0</v>
      </c>
      <c r="C46" s="1" t="s">
        <v>1105</v>
      </c>
      <c r="D46" s="1">
        <v>1</v>
      </c>
      <c r="E46" t="s">
        <v>1200</v>
      </c>
    </row>
    <row r="47" spans="1:5">
      <c r="A47" s="1">
        <f t="shared" si="0"/>
        <v>47</v>
      </c>
      <c r="B47" s="1" t="s">
        <v>1</v>
      </c>
      <c r="C47" s="1" t="s">
        <v>1106</v>
      </c>
      <c r="D47" s="1">
        <v>1</v>
      </c>
      <c r="E47" t="s">
        <v>1200</v>
      </c>
    </row>
    <row r="48" spans="1:5">
      <c r="A48" s="1">
        <f t="shared" si="0"/>
        <v>48</v>
      </c>
      <c r="B48" s="1" t="s">
        <v>1</v>
      </c>
      <c r="C48" s="1" t="s">
        <v>1107</v>
      </c>
      <c r="D48" s="1">
        <v>1</v>
      </c>
    </row>
    <row r="49" spans="1:5">
      <c r="A49" s="1">
        <f t="shared" si="0"/>
        <v>49</v>
      </c>
      <c r="B49" s="1" t="s">
        <v>1194</v>
      </c>
      <c r="C49" s="1" t="s">
        <v>1110</v>
      </c>
      <c r="D49" s="1">
        <v>1</v>
      </c>
    </row>
    <row r="50" spans="1:5">
      <c r="A50" s="1">
        <f t="shared" si="0"/>
        <v>50</v>
      </c>
      <c r="B50" s="1" t="s">
        <v>0</v>
      </c>
      <c r="C50" s="1" t="s">
        <v>1117</v>
      </c>
      <c r="D50" s="1">
        <v>1</v>
      </c>
    </row>
    <row r="51" spans="1:5">
      <c r="A51" s="1">
        <f t="shared" si="0"/>
        <v>51</v>
      </c>
      <c r="B51" s="1" t="s">
        <v>4</v>
      </c>
      <c r="C51" s="1" t="s">
        <v>1129</v>
      </c>
      <c r="D51" s="1">
        <v>1</v>
      </c>
      <c r="E51" t="s">
        <v>1200</v>
      </c>
    </row>
    <row r="52" spans="1:5">
      <c r="A52" s="1">
        <f t="shared" si="0"/>
        <v>52</v>
      </c>
      <c r="B52" s="1" t="s">
        <v>4</v>
      </c>
      <c r="C52" s="1" t="s">
        <v>1133</v>
      </c>
      <c r="D52" s="1">
        <v>1</v>
      </c>
      <c r="E52" t="s">
        <v>1200</v>
      </c>
    </row>
    <row r="53" spans="1:5">
      <c r="A53" s="1">
        <f t="shared" si="0"/>
        <v>53</v>
      </c>
      <c r="B53" s="1" t="s">
        <v>1194</v>
      </c>
      <c r="C53" s="1" t="s">
        <v>1150</v>
      </c>
      <c r="D53" s="1">
        <v>1</v>
      </c>
    </row>
    <row r="54" spans="1:5">
      <c r="A54" s="1">
        <f t="shared" si="0"/>
        <v>54</v>
      </c>
      <c r="B54" s="1" t="s">
        <v>4</v>
      </c>
      <c r="C54" s="1" t="s">
        <v>1155</v>
      </c>
      <c r="D54" s="1">
        <v>1</v>
      </c>
    </row>
    <row r="55" spans="1:5">
      <c r="A55" s="1">
        <f t="shared" si="0"/>
        <v>55</v>
      </c>
      <c r="B55" s="1" t="s">
        <v>4</v>
      </c>
      <c r="C55" s="1" t="s">
        <v>1163</v>
      </c>
      <c r="D55" s="1">
        <v>1</v>
      </c>
      <c r="E55" t="s">
        <v>1200</v>
      </c>
    </row>
    <row r="56" spans="1:5">
      <c r="A56" s="1">
        <f t="shared" si="0"/>
        <v>56</v>
      </c>
      <c r="B56" s="1" t="s">
        <v>1194</v>
      </c>
      <c r="C56" s="1" t="s">
        <v>1165</v>
      </c>
      <c r="D56" s="1">
        <v>1</v>
      </c>
    </row>
    <row r="57" spans="1:5">
      <c r="A57" s="1">
        <f t="shared" si="0"/>
        <v>57</v>
      </c>
      <c r="B57" s="1" t="s">
        <v>1194</v>
      </c>
      <c r="C57" s="1" t="s">
        <v>1171</v>
      </c>
      <c r="D57" s="1">
        <v>1</v>
      </c>
    </row>
    <row r="58" spans="1:5">
      <c r="A58" s="1">
        <f t="shared" si="0"/>
        <v>58</v>
      </c>
      <c r="B58" s="1" t="s">
        <v>4</v>
      </c>
      <c r="C58" s="1" t="s">
        <v>1108</v>
      </c>
      <c r="D58" s="1">
        <v>1</v>
      </c>
    </row>
    <row r="59" spans="1:5">
      <c r="A59" s="1">
        <f t="shared" si="0"/>
        <v>59</v>
      </c>
      <c r="B59" s="1" t="s">
        <v>4</v>
      </c>
      <c r="C59" s="1" t="s">
        <v>1120</v>
      </c>
      <c r="D59" s="1">
        <v>1</v>
      </c>
      <c r="E59" t="s">
        <v>1200</v>
      </c>
    </row>
    <row r="60" spans="1:5">
      <c r="A60" s="1">
        <f t="shared" si="0"/>
        <v>60</v>
      </c>
      <c r="B60" s="1" t="s">
        <v>1</v>
      </c>
      <c r="C60" s="1" t="s">
        <v>1149</v>
      </c>
      <c r="D60" s="1">
        <v>1</v>
      </c>
      <c r="E60" t="s">
        <v>1200</v>
      </c>
    </row>
    <row r="61" spans="1:5">
      <c r="A61" s="1">
        <f t="shared" si="0"/>
        <v>61</v>
      </c>
      <c r="B61" s="1" t="s">
        <v>1194</v>
      </c>
      <c r="C61" s="1" t="s">
        <v>1158</v>
      </c>
      <c r="D61" s="1">
        <v>1</v>
      </c>
    </row>
    <row r="62" spans="1:5">
      <c r="A62" s="1">
        <f t="shared" si="0"/>
        <v>62</v>
      </c>
      <c r="B62" s="1" t="s">
        <v>1</v>
      </c>
      <c r="C62" s="1" t="s">
        <v>1167</v>
      </c>
      <c r="D62" s="1">
        <v>1</v>
      </c>
      <c r="E62" t="s">
        <v>1200</v>
      </c>
    </row>
    <row r="63" spans="1:5">
      <c r="A63" s="1">
        <f t="shared" si="0"/>
        <v>63</v>
      </c>
      <c r="B63" s="1" t="s">
        <v>0</v>
      </c>
      <c r="C63" s="1" t="s">
        <v>1138</v>
      </c>
      <c r="D63" s="1">
        <v>1</v>
      </c>
    </row>
    <row r="64" spans="1:5">
      <c r="A64" s="1">
        <f t="shared" si="0"/>
        <v>64</v>
      </c>
      <c r="B64" s="1" t="s">
        <v>1194</v>
      </c>
      <c r="C64" s="1" t="s">
        <v>1111</v>
      </c>
      <c r="D64" s="1">
        <v>1</v>
      </c>
    </row>
    <row r="65" spans="1:5">
      <c r="A65" s="1">
        <f t="shared" si="0"/>
        <v>65</v>
      </c>
      <c r="B65" s="1" t="s">
        <v>1194</v>
      </c>
      <c r="C65" s="1" t="s">
        <v>1112</v>
      </c>
      <c r="D65" s="1">
        <v>1</v>
      </c>
    </row>
    <row r="66" spans="1:5">
      <c r="A66" s="1">
        <f t="shared" si="0"/>
        <v>66</v>
      </c>
      <c r="B66" s="1" t="s">
        <v>1194</v>
      </c>
      <c r="C66" s="1" t="s">
        <v>1113</v>
      </c>
      <c r="D66" s="1">
        <v>1</v>
      </c>
    </row>
    <row r="67" spans="1:5">
      <c r="A67" s="1">
        <f t="shared" si="0"/>
        <v>67</v>
      </c>
      <c r="B67" s="1" t="s">
        <v>1194</v>
      </c>
      <c r="C67" s="1" t="s">
        <v>1114</v>
      </c>
      <c r="D67" s="1">
        <v>1</v>
      </c>
    </row>
    <row r="68" spans="1:5">
      <c r="A68" s="1">
        <f t="shared" si="0"/>
        <v>68</v>
      </c>
      <c r="B68" s="1" t="s">
        <v>1194</v>
      </c>
      <c r="C68" s="1" t="s">
        <v>1115</v>
      </c>
      <c r="D68" s="1">
        <v>1</v>
      </c>
    </row>
    <row r="69" spans="1:5">
      <c r="A69" s="1">
        <f t="shared" si="0"/>
        <v>69</v>
      </c>
      <c r="B69" s="1" t="s">
        <v>1194</v>
      </c>
      <c r="C69" s="1" t="s">
        <v>1118</v>
      </c>
      <c r="D69" s="1">
        <v>1</v>
      </c>
      <c r="E69" t="s">
        <v>1200</v>
      </c>
    </row>
    <row r="70" spans="1:5">
      <c r="A70" s="1">
        <f t="shared" si="0"/>
        <v>70</v>
      </c>
      <c r="B70" s="1" t="s">
        <v>4</v>
      </c>
      <c r="C70" s="1" t="s">
        <v>1119</v>
      </c>
      <c r="D70" s="1">
        <v>1</v>
      </c>
      <c r="E70" t="s">
        <v>1200</v>
      </c>
    </row>
    <row r="71" spans="1:5">
      <c r="A71" s="1">
        <f t="shared" si="0"/>
        <v>71</v>
      </c>
      <c r="B71" s="1" t="s">
        <v>0</v>
      </c>
      <c r="C71" s="1" t="s">
        <v>1121</v>
      </c>
      <c r="D71" s="1">
        <v>1</v>
      </c>
    </row>
    <row r="72" spans="1:5">
      <c r="A72" s="1">
        <f t="shared" si="0"/>
        <v>72</v>
      </c>
      <c r="B72" s="1" t="s">
        <v>4</v>
      </c>
      <c r="C72" s="1" t="s">
        <v>1124</v>
      </c>
      <c r="D72" s="1">
        <v>1</v>
      </c>
      <c r="E72" t="s">
        <v>1200</v>
      </c>
    </row>
    <row r="73" spans="1:5">
      <c r="A73" s="1">
        <f t="shared" si="0"/>
        <v>73</v>
      </c>
      <c r="B73" s="1" t="s">
        <v>4</v>
      </c>
      <c r="C73" s="1" t="s">
        <v>1125</v>
      </c>
      <c r="D73" s="1">
        <v>1</v>
      </c>
      <c r="E73" t="s">
        <v>1200</v>
      </c>
    </row>
    <row r="74" spans="1:5">
      <c r="A74" s="1">
        <f t="shared" si="0"/>
        <v>74</v>
      </c>
      <c r="B74" s="1" t="s">
        <v>1</v>
      </c>
      <c r="C74" s="1" t="s">
        <v>1127</v>
      </c>
      <c r="D74" s="1">
        <v>1</v>
      </c>
    </row>
    <row r="75" spans="1:5">
      <c r="A75" s="1">
        <f t="shared" si="0"/>
        <v>75</v>
      </c>
      <c r="B75" s="1" t="s">
        <v>1194</v>
      </c>
      <c r="C75" s="1" t="s">
        <v>1131</v>
      </c>
      <c r="D75" s="1">
        <v>1</v>
      </c>
    </row>
    <row r="76" spans="1:5">
      <c r="A76" s="1">
        <f t="shared" si="0"/>
        <v>76</v>
      </c>
      <c r="B76" s="1" t="s">
        <v>1194</v>
      </c>
      <c r="C76" s="1" t="s">
        <v>1132</v>
      </c>
      <c r="D76" s="1">
        <v>1</v>
      </c>
    </row>
    <row r="77" spans="1:5">
      <c r="A77" s="1">
        <f t="shared" si="0"/>
        <v>77</v>
      </c>
      <c r="B77" s="1" t="s">
        <v>1</v>
      </c>
      <c r="C77" s="1" t="s">
        <v>1136</v>
      </c>
      <c r="D77" s="1">
        <v>1</v>
      </c>
    </row>
    <row r="78" spans="1:5">
      <c r="A78" s="1">
        <f t="shared" si="0"/>
        <v>78</v>
      </c>
      <c r="B78" s="1" t="s">
        <v>1</v>
      </c>
      <c r="C78" s="1" t="s">
        <v>1137</v>
      </c>
      <c r="D78" s="1">
        <v>1</v>
      </c>
      <c r="E78" t="s">
        <v>1200</v>
      </c>
    </row>
    <row r="79" spans="1:5">
      <c r="A79" s="1">
        <f t="shared" si="0"/>
        <v>79</v>
      </c>
      <c r="B79" s="1" t="s">
        <v>4</v>
      </c>
      <c r="C79" s="1" t="s">
        <v>1139</v>
      </c>
      <c r="D79" s="1">
        <v>1</v>
      </c>
    </row>
    <row r="80" spans="1:5">
      <c r="A80" s="1">
        <f t="shared" si="0"/>
        <v>80</v>
      </c>
      <c r="B80" s="1" t="s">
        <v>1194</v>
      </c>
      <c r="C80" s="1" t="s">
        <v>1140</v>
      </c>
      <c r="D80" s="1">
        <v>1</v>
      </c>
    </row>
    <row r="81" spans="1:5">
      <c r="A81" s="1">
        <f t="shared" si="0"/>
        <v>81</v>
      </c>
      <c r="B81" s="1" t="s">
        <v>4</v>
      </c>
      <c r="C81" s="1" t="s">
        <v>1141</v>
      </c>
      <c r="D81" s="1">
        <v>1</v>
      </c>
    </row>
    <row r="82" spans="1:5">
      <c r="A82" s="1">
        <f t="shared" si="0"/>
        <v>82</v>
      </c>
      <c r="B82" s="1" t="s">
        <v>0</v>
      </c>
      <c r="C82" s="1" t="s">
        <v>1147</v>
      </c>
      <c r="D82" s="1">
        <v>1</v>
      </c>
    </row>
    <row r="83" spans="1:5">
      <c r="A83" s="1">
        <f t="shared" si="0"/>
        <v>83</v>
      </c>
      <c r="B83" s="1" t="s">
        <v>1194</v>
      </c>
      <c r="C83" s="1" t="s">
        <v>1148</v>
      </c>
      <c r="D83" s="1">
        <v>1</v>
      </c>
    </row>
    <row r="84" spans="1:5">
      <c r="A84" s="1">
        <f t="shared" si="0"/>
        <v>84</v>
      </c>
      <c r="B84" s="1" t="s">
        <v>1</v>
      </c>
      <c r="C84" s="1" t="s">
        <v>1152</v>
      </c>
      <c r="D84" s="1">
        <v>1</v>
      </c>
    </row>
    <row r="85" spans="1:5">
      <c r="A85" s="1">
        <f t="shared" si="0"/>
        <v>85</v>
      </c>
      <c r="B85" s="1" t="s">
        <v>1194</v>
      </c>
      <c r="C85" s="1" t="s">
        <v>1159</v>
      </c>
      <c r="D85" s="1">
        <v>1</v>
      </c>
    </row>
    <row r="86" spans="1:5">
      <c r="A86" s="1">
        <f t="shared" si="0"/>
        <v>86</v>
      </c>
      <c r="B86" s="1" t="s">
        <v>1194</v>
      </c>
      <c r="C86" s="1" t="s">
        <v>1160</v>
      </c>
      <c r="D86" s="1">
        <v>1</v>
      </c>
    </row>
    <row r="87" spans="1:5">
      <c r="A87" s="1">
        <f t="shared" si="0"/>
        <v>87</v>
      </c>
      <c r="B87" s="1" t="s">
        <v>1</v>
      </c>
      <c r="C87" s="1" t="s">
        <v>1168</v>
      </c>
      <c r="D87" s="1">
        <v>1</v>
      </c>
      <c r="E87" t="s">
        <v>1200</v>
      </c>
    </row>
    <row r="88" spans="1:5">
      <c r="A88" s="1">
        <f t="shared" si="0"/>
        <v>88</v>
      </c>
      <c r="B88" s="1" t="s">
        <v>1194</v>
      </c>
      <c r="C88" s="1" t="s">
        <v>1142</v>
      </c>
      <c r="D88" s="1">
        <v>1</v>
      </c>
    </row>
    <row r="89" spans="1:5">
      <c r="A89" s="1">
        <f t="shared" si="0"/>
        <v>89</v>
      </c>
      <c r="B89" s="1" t="s">
        <v>1194</v>
      </c>
      <c r="C89" s="1" t="s">
        <v>1143</v>
      </c>
      <c r="D89" s="1">
        <v>1</v>
      </c>
    </row>
    <row r="90" spans="1:5">
      <c r="A90" s="1">
        <f t="shared" si="0"/>
        <v>90</v>
      </c>
      <c r="B90" s="1" t="s">
        <v>1194</v>
      </c>
      <c r="C90" s="1" t="s">
        <v>1144</v>
      </c>
      <c r="D90" s="1">
        <v>1</v>
      </c>
      <c r="E90" t="s">
        <v>1200</v>
      </c>
    </row>
    <row r="91" spans="1:5">
      <c r="A91" s="1">
        <f t="shared" si="0"/>
        <v>91</v>
      </c>
      <c r="B91" s="1" t="s">
        <v>1194</v>
      </c>
      <c r="C91" s="1" t="s">
        <v>1145</v>
      </c>
      <c r="D91" s="1">
        <v>1</v>
      </c>
    </row>
    <row r="92" spans="1:5">
      <c r="A92" s="1">
        <f t="shared" si="0"/>
        <v>92</v>
      </c>
      <c r="B92" s="1" t="s">
        <v>4</v>
      </c>
      <c r="C92" s="1" t="s">
        <v>1134</v>
      </c>
      <c r="D92" s="1">
        <v>1</v>
      </c>
      <c r="E92" t="s">
        <v>1200</v>
      </c>
    </row>
    <row r="93" spans="1:5">
      <c r="A93" s="1">
        <f t="shared" si="0"/>
        <v>93</v>
      </c>
      <c r="B93" s="1" t="s">
        <v>4</v>
      </c>
      <c r="C93" s="1" t="s">
        <v>1135</v>
      </c>
      <c r="D93" s="1">
        <v>1</v>
      </c>
    </row>
    <row r="94" spans="1:5">
      <c r="A94" s="1">
        <f t="shared" si="0"/>
        <v>94</v>
      </c>
      <c r="B94" s="1" t="s">
        <v>1194</v>
      </c>
      <c r="C94" s="1" t="s">
        <v>1153</v>
      </c>
      <c r="D94" s="1">
        <v>1</v>
      </c>
    </row>
    <row r="95" spans="1:5">
      <c r="A95" s="1">
        <f t="shared" si="0"/>
        <v>95</v>
      </c>
      <c r="B95" s="1" t="s">
        <v>1</v>
      </c>
      <c r="C95" s="1" t="s">
        <v>1154</v>
      </c>
      <c r="D95" s="1">
        <v>1</v>
      </c>
      <c r="E95" t="s">
        <v>1200</v>
      </c>
    </row>
    <row r="96" spans="1:5">
      <c r="A96" s="1">
        <f t="shared" si="0"/>
        <v>96</v>
      </c>
      <c r="B96" s="1" t="s">
        <v>1</v>
      </c>
      <c r="C96" s="1" t="s">
        <v>1157</v>
      </c>
      <c r="D96" s="1">
        <v>1</v>
      </c>
      <c r="E96" t="s">
        <v>1200</v>
      </c>
    </row>
    <row r="97" spans="1:5">
      <c r="A97" s="1">
        <f t="shared" si="0"/>
        <v>97</v>
      </c>
      <c r="B97" s="1" t="s">
        <v>4</v>
      </c>
      <c r="C97" s="1" t="s">
        <v>1169</v>
      </c>
      <c r="D97" s="1">
        <v>1</v>
      </c>
      <c r="E97" t="s">
        <v>1200</v>
      </c>
    </row>
    <row r="98" spans="1:5">
      <c r="A98" s="1">
        <f t="shared" si="0"/>
        <v>98</v>
      </c>
      <c r="B98" s="1" t="s">
        <v>1</v>
      </c>
      <c r="C98" s="1" t="s">
        <v>1164</v>
      </c>
      <c r="D98" s="1">
        <v>1</v>
      </c>
    </row>
    <row r="99" spans="1:5">
      <c r="A99" s="1">
        <f t="shared" si="0"/>
        <v>99</v>
      </c>
      <c r="B99" s="1" t="s">
        <v>4</v>
      </c>
      <c r="C99" s="1" t="s">
        <v>1170</v>
      </c>
      <c r="D99" s="1">
        <v>1</v>
      </c>
      <c r="E99" t="s">
        <v>1200</v>
      </c>
    </row>
    <row r="100" spans="1:5">
      <c r="A100" s="1">
        <f t="shared" si="0"/>
        <v>100</v>
      </c>
      <c r="B100" s="1" t="s">
        <v>1</v>
      </c>
      <c r="C100" s="1" t="s">
        <v>1109</v>
      </c>
      <c r="D100" s="1">
        <v>1</v>
      </c>
      <c r="E100" t="s">
        <v>1200</v>
      </c>
    </row>
    <row r="101" spans="1:5">
      <c r="A101" s="1">
        <f t="shared" si="0"/>
        <v>101</v>
      </c>
      <c r="B101" s="1" t="s">
        <v>1</v>
      </c>
      <c r="C101" s="1" t="s">
        <v>1122</v>
      </c>
      <c r="D101" s="1">
        <v>1</v>
      </c>
    </row>
    <row r="102" spans="1:5">
      <c r="A102" s="1">
        <f t="shared" ref="A102:A131" si="1">A101+1</f>
        <v>102</v>
      </c>
      <c r="B102" s="1" t="s">
        <v>1194</v>
      </c>
      <c r="C102" s="1" t="s">
        <v>1126</v>
      </c>
      <c r="D102" s="1">
        <v>1</v>
      </c>
    </row>
    <row r="103" spans="1:5">
      <c r="A103" s="1">
        <f t="shared" si="1"/>
        <v>103</v>
      </c>
      <c r="B103" s="1" t="s">
        <v>1194</v>
      </c>
      <c r="C103" s="1" t="s">
        <v>1128</v>
      </c>
      <c r="D103" s="1">
        <v>1</v>
      </c>
      <c r="E103" t="s">
        <v>1200</v>
      </c>
    </row>
    <row r="104" spans="1:5">
      <c r="A104" s="1">
        <f t="shared" si="1"/>
        <v>104</v>
      </c>
      <c r="B104" s="1" t="s">
        <v>1194</v>
      </c>
      <c r="C104" s="1" t="s">
        <v>1146</v>
      </c>
      <c r="D104" s="1">
        <v>1</v>
      </c>
    </row>
    <row r="105" spans="1:5">
      <c r="A105" s="1">
        <f t="shared" si="1"/>
        <v>105</v>
      </c>
      <c r="B105" s="1" t="s">
        <v>1194</v>
      </c>
      <c r="C105" s="1" t="s">
        <v>1151</v>
      </c>
      <c r="D105" s="1">
        <v>1</v>
      </c>
    </row>
    <row r="106" spans="1:5">
      <c r="A106" s="1">
        <f t="shared" si="1"/>
        <v>106</v>
      </c>
      <c r="B106" s="1" t="s">
        <v>0</v>
      </c>
      <c r="C106" s="1" t="s">
        <v>1156</v>
      </c>
      <c r="D106" s="1">
        <v>1</v>
      </c>
    </row>
    <row r="107" spans="1:5">
      <c r="A107" s="1">
        <f t="shared" si="1"/>
        <v>107</v>
      </c>
      <c r="B107" s="1" t="s">
        <v>0</v>
      </c>
      <c r="C107" s="1" t="s">
        <v>1166</v>
      </c>
      <c r="D107" s="1">
        <v>1</v>
      </c>
    </row>
    <row r="108" spans="1:5">
      <c r="A108" s="1">
        <f t="shared" si="1"/>
        <v>108</v>
      </c>
      <c r="B108" s="1" t="s">
        <v>1</v>
      </c>
      <c r="C108" s="1" t="s">
        <v>1172</v>
      </c>
      <c r="D108" s="1">
        <v>1</v>
      </c>
      <c r="E108" t="s">
        <v>1200</v>
      </c>
    </row>
    <row r="109" spans="1:5">
      <c r="A109" s="1">
        <f t="shared" si="1"/>
        <v>109</v>
      </c>
      <c r="B109" s="1" t="s">
        <v>1194</v>
      </c>
      <c r="C109" s="1" t="s">
        <v>1116</v>
      </c>
      <c r="D109" s="1">
        <v>1</v>
      </c>
    </row>
    <row r="110" spans="1:5">
      <c r="A110" s="1">
        <f t="shared" si="1"/>
        <v>110</v>
      </c>
      <c r="B110" s="1" t="s">
        <v>4</v>
      </c>
      <c r="C110" s="1" t="s">
        <v>1123</v>
      </c>
      <c r="D110" s="1">
        <v>1</v>
      </c>
      <c r="E110" t="s">
        <v>1200</v>
      </c>
    </row>
    <row r="111" spans="1:5">
      <c r="A111" s="1">
        <f t="shared" si="1"/>
        <v>111</v>
      </c>
      <c r="B111" s="1" t="s">
        <v>4</v>
      </c>
      <c r="C111" s="1" t="s">
        <v>1130</v>
      </c>
      <c r="D111" s="1">
        <v>1</v>
      </c>
      <c r="E111" t="s">
        <v>1200</v>
      </c>
    </row>
    <row r="112" spans="1:5">
      <c r="A112" s="1">
        <f t="shared" si="1"/>
        <v>112</v>
      </c>
      <c r="B112" s="1" t="s">
        <v>1</v>
      </c>
      <c r="C112" s="1" t="s">
        <v>1161</v>
      </c>
      <c r="D112" s="1">
        <v>1</v>
      </c>
    </row>
    <row r="113" spans="1:5">
      <c r="A113" s="1">
        <f t="shared" si="1"/>
        <v>113</v>
      </c>
      <c r="B113" s="1" t="s">
        <v>4</v>
      </c>
      <c r="C113" s="1" t="s">
        <v>1162</v>
      </c>
      <c r="D113" s="1">
        <v>1</v>
      </c>
    </row>
    <row r="114" spans="1:5">
      <c r="A114" s="1">
        <f t="shared" si="1"/>
        <v>114</v>
      </c>
      <c r="B114" s="1" t="s">
        <v>4</v>
      </c>
      <c r="C114" s="1" t="s">
        <v>1174</v>
      </c>
      <c r="D114" s="1">
        <v>1</v>
      </c>
      <c r="E114" t="s">
        <v>1200</v>
      </c>
    </row>
    <row r="115" spans="1:5">
      <c r="A115" s="1">
        <f t="shared" si="1"/>
        <v>115</v>
      </c>
      <c r="B115" s="1" t="s">
        <v>0</v>
      </c>
      <c r="C115" s="1" t="s">
        <v>1177</v>
      </c>
      <c r="D115" s="1">
        <v>1</v>
      </c>
    </row>
    <row r="116" spans="1:5">
      <c r="A116" s="1">
        <f t="shared" si="1"/>
        <v>116</v>
      </c>
      <c r="B116" s="1" t="s">
        <v>4</v>
      </c>
      <c r="C116" s="1" t="s">
        <v>1173</v>
      </c>
      <c r="D116" s="1">
        <v>1</v>
      </c>
      <c r="E116" t="s">
        <v>1200</v>
      </c>
    </row>
    <row r="117" spans="1:5">
      <c r="A117" s="1">
        <f t="shared" si="1"/>
        <v>117</v>
      </c>
      <c r="B117" s="1" t="s">
        <v>1</v>
      </c>
      <c r="C117" s="1" t="s">
        <v>1180</v>
      </c>
      <c r="D117" s="1">
        <v>1</v>
      </c>
      <c r="E117" t="s">
        <v>1200</v>
      </c>
    </row>
    <row r="118" spans="1:5">
      <c r="A118" s="1">
        <f t="shared" si="1"/>
        <v>118</v>
      </c>
      <c r="B118" s="1" t="s">
        <v>1194</v>
      </c>
      <c r="C118" s="1" t="s">
        <v>1179</v>
      </c>
      <c r="D118" s="1">
        <v>1</v>
      </c>
      <c r="E118" t="s">
        <v>1200</v>
      </c>
    </row>
    <row r="119" spans="1:5">
      <c r="A119" s="1">
        <f t="shared" si="1"/>
        <v>119</v>
      </c>
      <c r="B119" s="1" t="s">
        <v>4</v>
      </c>
      <c r="C119" s="1" t="s">
        <v>1183</v>
      </c>
      <c r="D119" s="1">
        <v>1</v>
      </c>
      <c r="E119" t="s">
        <v>1200</v>
      </c>
    </row>
    <row r="120" spans="1:5">
      <c r="A120" s="1">
        <f t="shared" si="1"/>
        <v>120</v>
      </c>
      <c r="B120" s="1" t="s">
        <v>1194</v>
      </c>
      <c r="C120" s="1" t="s">
        <v>1184</v>
      </c>
      <c r="D120" s="1">
        <v>1</v>
      </c>
    </row>
    <row r="121" spans="1:5">
      <c r="A121" s="1">
        <f t="shared" si="1"/>
        <v>121</v>
      </c>
      <c r="B121" s="1" t="s">
        <v>4</v>
      </c>
      <c r="C121" s="1" t="s">
        <v>1186</v>
      </c>
      <c r="D121" s="1">
        <v>1</v>
      </c>
      <c r="E121" t="s">
        <v>1200</v>
      </c>
    </row>
    <row r="122" spans="1:5">
      <c r="A122" s="1">
        <f t="shared" si="1"/>
        <v>122</v>
      </c>
      <c r="B122" s="1" t="s">
        <v>1</v>
      </c>
      <c r="C122" s="1" t="s">
        <v>1188</v>
      </c>
      <c r="D122" s="1">
        <v>1</v>
      </c>
    </row>
    <row r="123" spans="1:5">
      <c r="A123" s="1">
        <f t="shared" si="1"/>
        <v>123</v>
      </c>
      <c r="B123" s="1" t="s">
        <v>1</v>
      </c>
      <c r="C123" s="1" t="s">
        <v>1185</v>
      </c>
      <c r="D123" s="1">
        <v>1</v>
      </c>
      <c r="E123" t="s">
        <v>1200</v>
      </c>
    </row>
    <row r="124" spans="1:5">
      <c r="A124" s="1">
        <f t="shared" si="1"/>
        <v>124</v>
      </c>
      <c r="B124" s="1" t="s">
        <v>4</v>
      </c>
      <c r="C124" s="1" t="s">
        <v>1175</v>
      </c>
      <c r="D124" s="1">
        <v>1</v>
      </c>
      <c r="E124" t="s">
        <v>1200</v>
      </c>
    </row>
    <row r="125" spans="1:5">
      <c r="A125" s="1">
        <f t="shared" si="1"/>
        <v>125</v>
      </c>
      <c r="B125" s="1" t="s">
        <v>4</v>
      </c>
      <c r="C125" s="1" t="s">
        <v>1176</v>
      </c>
      <c r="D125" s="1">
        <v>1</v>
      </c>
    </row>
    <row r="126" spans="1:5">
      <c r="A126" s="1">
        <f t="shared" si="1"/>
        <v>126</v>
      </c>
      <c r="B126" s="1" t="s">
        <v>1</v>
      </c>
      <c r="C126" s="1" t="s">
        <v>1182</v>
      </c>
      <c r="D126" s="1">
        <v>1</v>
      </c>
    </row>
    <row r="127" spans="1:5">
      <c r="A127" s="1">
        <f t="shared" si="1"/>
        <v>127</v>
      </c>
      <c r="B127" s="1" t="s">
        <v>0</v>
      </c>
      <c r="C127" s="1" t="s">
        <v>1187</v>
      </c>
      <c r="D127" s="1">
        <v>1</v>
      </c>
      <c r="E127" t="s">
        <v>1200</v>
      </c>
    </row>
    <row r="128" spans="1:5">
      <c r="A128" s="1">
        <f t="shared" si="1"/>
        <v>128</v>
      </c>
      <c r="B128" s="1" t="s">
        <v>0</v>
      </c>
      <c r="C128" s="1" t="s">
        <v>1181</v>
      </c>
      <c r="D128" s="1">
        <v>1</v>
      </c>
    </row>
    <row r="129" spans="1:5">
      <c r="A129" s="1">
        <f t="shared" si="1"/>
        <v>129</v>
      </c>
      <c r="B129" s="1" t="s">
        <v>4</v>
      </c>
      <c r="C129" s="1" t="s">
        <v>1178</v>
      </c>
      <c r="D129" s="1">
        <v>1</v>
      </c>
      <c r="E129" t="s">
        <v>1200</v>
      </c>
    </row>
    <row r="130" spans="1:5">
      <c r="A130" s="1">
        <f t="shared" si="1"/>
        <v>130</v>
      </c>
      <c r="B130" s="1" t="s">
        <v>4</v>
      </c>
      <c r="C130" s="1" t="s">
        <v>1189</v>
      </c>
      <c r="D130" s="1">
        <v>1</v>
      </c>
      <c r="E130" t="s">
        <v>1200</v>
      </c>
    </row>
    <row r="131" spans="1:5">
      <c r="A131" s="1">
        <f t="shared" si="1"/>
        <v>131</v>
      </c>
      <c r="B131" s="1" t="s">
        <v>1194</v>
      </c>
      <c r="C131" s="1" t="s">
        <v>1190</v>
      </c>
      <c r="D131" s="1">
        <v>1</v>
      </c>
      <c r="E131" t="s">
        <v>1200</v>
      </c>
    </row>
  </sheetData>
  <sortState ref="A1:E131">
    <sortCondition ref="A9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8"/>
  <sheetViews>
    <sheetView topLeftCell="A141" workbookViewId="0">
      <selection activeCell="E149" sqref="E149"/>
    </sheetView>
  </sheetViews>
  <sheetFormatPr baseColWidth="10" defaultRowHeight="12.75"/>
  <cols>
    <col min="3" max="3" width="29.5703125" customWidth="1"/>
  </cols>
  <sheetData>
    <row r="1" spans="1:5">
      <c r="A1" s="1">
        <v>1</v>
      </c>
      <c r="B1" s="1" t="s">
        <v>0</v>
      </c>
      <c r="C1" s="1" t="s">
        <v>518</v>
      </c>
      <c r="D1" s="1">
        <v>1</v>
      </c>
      <c r="E1" t="s">
        <v>1200</v>
      </c>
    </row>
    <row r="2" spans="1:5">
      <c r="A2" s="1">
        <v>2</v>
      </c>
      <c r="B2" s="1" t="s">
        <v>1196</v>
      </c>
      <c r="C2" s="1" t="s">
        <v>97</v>
      </c>
      <c r="D2" s="1">
        <v>1</v>
      </c>
      <c r="E2" t="s">
        <v>1200</v>
      </c>
    </row>
    <row r="3" spans="1:5">
      <c r="A3" s="1">
        <v>3</v>
      </c>
      <c r="B3" s="1" t="s">
        <v>0</v>
      </c>
      <c r="C3" s="1" t="s">
        <v>519</v>
      </c>
      <c r="D3" s="1">
        <v>1</v>
      </c>
    </row>
    <row r="4" spans="1:5">
      <c r="A4" s="1">
        <v>4</v>
      </c>
      <c r="B4" s="1" t="s">
        <v>1</v>
      </c>
      <c r="C4" s="1" t="s">
        <v>73</v>
      </c>
      <c r="D4" s="1">
        <v>1</v>
      </c>
    </row>
    <row r="5" spans="1:5">
      <c r="A5" s="1">
        <v>5</v>
      </c>
      <c r="B5" s="1" t="s">
        <v>4</v>
      </c>
      <c r="C5" s="1" t="s">
        <v>520</v>
      </c>
      <c r="D5" s="1">
        <v>1</v>
      </c>
    </row>
    <row r="6" spans="1:5">
      <c r="A6" s="1">
        <v>6</v>
      </c>
      <c r="B6" s="1" t="s">
        <v>1196</v>
      </c>
      <c r="C6" s="1" t="s">
        <v>98</v>
      </c>
      <c r="D6" s="1">
        <v>1</v>
      </c>
      <c r="E6" t="s">
        <v>1200</v>
      </c>
    </row>
    <row r="7" spans="1:5">
      <c r="A7" s="1">
        <v>7</v>
      </c>
      <c r="B7" s="1" t="s">
        <v>1196</v>
      </c>
      <c r="C7" s="1" t="s">
        <v>115</v>
      </c>
      <c r="D7" s="1">
        <v>1</v>
      </c>
      <c r="E7" t="s">
        <v>1200</v>
      </c>
    </row>
    <row r="8" spans="1:5">
      <c r="A8" s="1">
        <v>8</v>
      </c>
      <c r="B8" s="1" t="s">
        <v>1196</v>
      </c>
      <c r="C8" s="1" t="s">
        <v>15</v>
      </c>
      <c r="D8" s="1">
        <v>1</v>
      </c>
    </row>
    <row r="9" spans="1:5">
      <c r="A9" s="1">
        <v>9</v>
      </c>
      <c r="B9" s="1" t="s">
        <v>1</v>
      </c>
      <c r="C9" s="1" t="s">
        <v>521</v>
      </c>
      <c r="D9" s="1">
        <v>1</v>
      </c>
    </row>
    <row r="10" spans="1:5">
      <c r="A10" s="1">
        <v>10</v>
      </c>
      <c r="B10" s="1" t="s">
        <v>1196</v>
      </c>
      <c r="C10" s="1" t="s">
        <v>127</v>
      </c>
      <c r="D10" s="1">
        <v>1</v>
      </c>
      <c r="E10" t="s">
        <v>1200</v>
      </c>
    </row>
    <row r="11" spans="1:5">
      <c r="A11" s="1">
        <v>11</v>
      </c>
      <c r="B11" s="1" t="s">
        <v>0</v>
      </c>
      <c r="C11" s="1" t="s">
        <v>522</v>
      </c>
      <c r="D11" s="1">
        <v>1</v>
      </c>
    </row>
    <row r="12" spans="1:5">
      <c r="A12" s="1">
        <v>12</v>
      </c>
      <c r="B12" s="1" t="s">
        <v>1196</v>
      </c>
      <c r="C12" s="1" t="s">
        <v>128</v>
      </c>
      <c r="D12" s="1">
        <v>1</v>
      </c>
      <c r="E12" t="s">
        <v>1200</v>
      </c>
    </row>
    <row r="13" spans="1:5">
      <c r="A13" s="1">
        <v>13</v>
      </c>
      <c r="B13" s="1" t="s">
        <v>0</v>
      </c>
      <c r="C13" s="1" t="s">
        <v>523</v>
      </c>
      <c r="D13" s="1">
        <v>1</v>
      </c>
    </row>
    <row r="14" spans="1:5">
      <c r="A14" s="1">
        <v>14</v>
      </c>
      <c r="B14" s="1" t="s">
        <v>4</v>
      </c>
      <c r="C14" s="1" t="s">
        <v>524</v>
      </c>
      <c r="D14" s="1">
        <v>1</v>
      </c>
      <c r="E14" t="s">
        <v>1200</v>
      </c>
    </row>
    <row r="15" spans="1:5">
      <c r="A15" s="1">
        <v>15</v>
      </c>
      <c r="B15" s="1" t="s">
        <v>4</v>
      </c>
      <c r="C15" s="1" t="s">
        <v>525</v>
      </c>
      <c r="D15" s="1">
        <v>1</v>
      </c>
      <c r="E15" t="s">
        <v>1200</v>
      </c>
    </row>
    <row r="16" spans="1:5">
      <c r="A16" s="1">
        <v>16</v>
      </c>
      <c r="B16" s="1" t="s">
        <v>1</v>
      </c>
      <c r="C16" s="1" t="s">
        <v>526</v>
      </c>
      <c r="D16" s="1">
        <v>1</v>
      </c>
    </row>
    <row r="17" spans="1:5">
      <c r="A17" s="1">
        <v>17</v>
      </c>
      <c r="B17" s="1" t="s">
        <v>1196</v>
      </c>
      <c r="C17" s="1" t="s">
        <v>75</v>
      </c>
      <c r="D17" s="1">
        <v>1</v>
      </c>
      <c r="E17" t="s">
        <v>1200</v>
      </c>
    </row>
    <row r="18" spans="1:5">
      <c r="A18" s="1">
        <v>18</v>
      </c>
      <c r="B18" s="1" t="s">
        <v>0</v>
      </c>
      <c r="C18" s="1" t="s">
        <v>527</v>
      </c>
      <c r="D18" s="1">
        <v>1</v>
      </c>
    </row>
    <row r="19" spans="1:5">
      <c r="A19" s="1">
        <v>19</v>
      </c>
      <c r="B19" s="1" t="s">
        <v>1196</v>
      </c>
      <c r="C19" s="1" t="s">
        <v>21</v>
      </c>
      <c r="D19" s="1">
        <v>1</v>
      </c>
      <c r="E19" t="s">
        <v>1200</v>
      </c>
    </row>
    <row r="20" spans="1:5">
      <c r="A20" s="1">
        <v>20</v>
      </c>
      <c r="B20" s="1" t="s">
        <v>1196</v>
      </c>
      <c r="C20" s="1" t="s">
        <v>22</v>
      </c>
      <c r="D20" s="1">
        <v>1</v>
      </c>
    </row>
    <row r="21" spans="1:5">
      <c r="A21" s="1">
        <v>21</v>
      </c>
      <c r="B21" s="1" t="s">
        <v>1196</v>
      </c>
      <c r="C21" s="1" t="s">
        <v>116</v>
      </c>
      <c r="D21" s="1">
        <v>1</v>
      </c>
    </row>
    <row r="22" spans="1:5">
      <c r="A22" s="1">
        <v>22</v>
      </c>
      <c r="B22" s="1" t="s">
        <v>1196</v>
      </c>
      <c r="C22" s="1" t="s">
        <v>34</v>
      </c>
      <c r="D22" s="1">
        <v>1</v>
      </c>
      <c r="E22" t="s">
        <v>1200</v>
      </c>
    </row>
    <row r="23" spans="1:5">
      <c r="A23" s="1">
        <v>23</v>
      </c>
      <c r="B23" s="1" t="s">
        <v>4</v>
      </c>
      <c r="C23" s="1" t="s">
        <v>528</v>
      </c>
      <c r="D23" s="1">
        <v>1</v>
      </c>
      <c r="E23" t="s">
        <v>1200</v>
      </c>
    </row>
    <row r="24" spans="1:5">
      <c r="A24" s="1">
        <v>24</v>
      </c>
      <c r="B24" s="1" t="s">
        <v>0</v>
      </c>
      <c r="C24" s="1" t="s">
        <v>529</v>
      </c>
      <c r="D24" s="1">
        <v>1</v>
      </c>
    </row>
    <row r="25" spans="1:5">
      <c r="A25" s="1">
        <v>25</v>
      </c>
      <c r="B25" s="1" t="s">
        <v>0</v>
      </c>
      <c r="C25" s="1" t="s">
        <v>530</v>
      </c>
      <c r="D25" s="1">
        <v>1</v>
      </c>
    </row>
    <row r="26" spans="1:5">
      <c r="A26" s="1">
        <v>26</v>
      </c>
      <c r="B26" s="1" t="s">
        <v>0</v>
      </c>
      <c r="C26" s="1" t="s">
        <v>531</v>
      </c>
      <c r="D26" s="1">
        <v>1</v>
      </c>
    </row>
    <row r="27" spans="1:5">
      <c r="A27" s="1">
        <v>27</v>
      </c>
      <c r="B27" s="1" t="s">
        <v>4</v>
      </c>
      <c r="C27" s="1" t="s">
        <v>532</v>
      </c>
      <c r="D27" s="1">
        <v>1</v>
      </c>
      <c r="E27" t="s">
        <v>1200</v>
      </c>
    </row>
    <row r="28" spans="1:5">
      <c r="A28" s="1">
        <v>28</v>
      </c>
      <c r="B28" s="1" t="s">
        <v>1</v>
      </c>
      <c r="C28" s="1" t="s">
        <v>533</v>
      </c>
      <c r="D28" s="1">
        <v>1</v>
      </c>
      <c r="E28" t="s">
        <v>1200</v>
      </c>
    </row>
    <row r="29" spans="1:5">
      <c r="A29" s="1">
        <v>29</v>
      </c>
      <c r="B29" s="1" t="s">
        <v>0</v>
      </c>
      <c r="C29" s="1" t="s">
        <v>534</v>
      </c>
      <c r="D29" s="1">
        <v>1</v>
      </c>
    </row>
    <row r="30" spans="1:5">
      <c r="A30" s="1">
        <v>30</v>
      </c>
      <c r="B30" s="1" t="s">
        <v>0</v>
      </c>
      <c r="C30" s="1" t="s">
        <v>535</v>
      </c>
      <c r="D30" s="1">
        <v>1</v>
      </c>
    </row>
    <row r="31" spans="1:5">
      <c r="A31" s="1">
        <v>31</v>
      </c>
      <c r="B31" s="1" t="s">
        <v>1</v>
      </c>
      <c r="C31" s="1" t="s">
        <v>78</v>
      </c>
      <c r="D31" s="1">
        <v>1</v>
      </c>
    </row>
    <row r="32" spans="1:5">
      <c r="A32" s="1">
        <v>32</v>
      </c>
      <c r="B32" s="1" t="s">
        <v>4</v>
      </c>
      <c r="C32" s="1" t="s">
        <v>536</v>
      </c>
      <c r="D32" s="1">
        <v>1</v>
      </c>
      <c r="E32" t="s">
        <v>1200</v>
      </c>
    </row>
    <row r="33" spans="1:5">
      <c r="A33" s="1">
        <v>33</v>
      </c>
      <c r="B33" s="1" t="s">
        <v>4</v>
      </c>
      <c r="C33" s="1" t="s">
        <v>537</v>
      </c>
      <c r="D33" s="1">
        <v>1</v>
      </c>
    </row>
    <row r="34" spans="1:5">
      <c r="A34" s="1">
        <v>34</v>
      </c>
      <c r="B34" s="1" t="s">
        <v>1196</v>
      </c>
      <c r="C34" s="1" t="s">
        <v>12</v>
      </c>
      <c r="D34" s="1">
        <v>1</v>
      </c>
      <c r="E34" t="s">
        <v>1200</v>
      </c>
    </row>
    <row r="35" spans="1:5">
      <c r="A35" s="1">
        <v>35</v>
      </c>
      <c r="B35" s="1" t="s">
        <v>1196</v>
      </c>
      <c r="C35" s="1" t="s">
        <v>99</v>
      </c>
      <c r="D35" s="1">
        <v>1</v>
      </c>
    </row>
    <row r="36" spans="1:5">
      <c r="A36" s="1">
        <v>36</v>
      </c>
      <c r="B36" s="1" t="s">
        <v>4</v>
      </c>
      <c r="C36" s="1" t="s">
        <v>538</v>
      </c>
      <c r="D36" s="1">
        <v>1</v>
      </c>
      <c r="E36" t="s">
        <v>1200</v>
      </c>
    </row>
    <row r="37" spans="1:5">
      <c r="A37" s="1">
        <v>37</v>
      </c>
      <c r="B37" s="1" t="s">
        <v>1</v>
      </c>
      <c r="C37" s="1" t="s">
        <v>539</v>
      </c>
      <c r="D37" s="1">
        <v>1</v>
      </c>
    </row>
    <row r="38" spans="1:5">
      <c r="A38" s="1">
        <v>38</v>
      </c>
      <c r="B38" s="1" t="s">
        <v>1196</v>
      </c>
      <c r="C38" s="1" t="s">
        <v>23</v>
      </c>
      <c r="D38" s="1">
        <v>1</v>
      </c>
      <c r="E38" t="s">
        <v>1200</v>
      </c>
    </row>
    <row r="39" spans="1:5">
      <c r="A39" s="1">
        <v>39</v>
      </c>
      <c r="B39" s="1" t="s">
        <v>1196</v>
      </c>
      <c r="C39" s="1" t="s">
        <v>100</v>
      </c>
      <c r="D39" s="1">
        <v>1</v>
      </c>
    </row>
    <row r="40" spans="1:5">
      <c r="A40" s="1">
        <v>40</v>
      </c>
      <c r="B40" s="1" t="s">
        <v>1</v>
      </c>
      <c r="C40" s="1" t="s">
        <v>540</v>
      </c>
      <c r="D40" s="1">
        <v>1</v>
      </c>
    </row>
    <row r="41" spans="1:5">
      <c r="A41" s="1">
        <v>41</v>
      </c>
      <c r="B41" s="1" t="s">
        <v>1196</v>
      </c>
      <c r="C41" s="1" t="s">
        <v>101</v>
      </c>
      <c r="D41" s="1">
        <v>1</v>
      </c>
    </row>
    <row r="42" spans="1:5">
      <c r="A42" s="1">
        <v>42</v>
      </c>
      <c r="B42" s="1" t="s">
        <v>1</v>
      </c>
      <c r="C42" s="1" t="s">
        <v>80</v>
      </c>
      <c r="D42" s="1">
        <v>1</v>
      </c>
      <c r="E42" t="s">
        <v>1200</v>
      </c>
    </row>
    <row r="43" spans="1:5">
      <c r="A43" s="1">
        <v>43</v>
      </c>
      <c r="B43" s="1" t="s">
        <v>1196</v>
      </c>
      <c r="C43" s="1" t="s">
        <v>39</v>
      </c>
      <c r="D43" s="1">
        <v>1</v>
      </c>
    </row>
    <row r="44" spans="1:5">
      <c r="A44" s="1">
        <v>44</v>
      </c>
      <c r="B44" s="1" t="s">
        <v>4</v>
      </c>
      <c r="C44" s="1" t="s">
        <v>541</v>
      </c>
      <c r="D44" s="1">
        <v>1</v>
      </c>
      <c r="E44" t="s">
        <v>1200</v>
      </c>
    </row>
    <row r="45" spans="1:5">
      <c r="A45" s="1">
        <v>45</v>
      </c>
      <c r="B45" s="1" t="s">
        <v>1</v>
      </c>
      <c r="C45" s="1" t="s">
        <v>542</v>
      </c>
      <c r="D45" s="1">
        <v>1</v>
      </c>
      <c r="E45" t="s">
        <v>1200</v>
      </c>
    </row>
    <row r="46" spans="1:5">
      <c r="A46" s="1">
        <v>46</v>
      </c>
      <c r="B46" s="1" t="s">
        <v>0</v>
      </c>
      <c r="C46" s="1" t="s">
        <v>543</v>
      </c>
      <c r="D46" s="1">
        <v>1</v>
      </c>
      <c r="E46" t="s">
        <v>1200</v>
      </c>
    </row>
    <row r="47" spans="1:5">
      <c r="A47" s="1">
        <v>47</v>
      </c>
      <c r="B47" s="1" t="s">
        <v>1</v>
      </c>
      <c r="C47" s="1" t="s">
        <v>65</v>
      </c>
      <c r="D47" s="1">
        <v>1</v>
      </c>
      <c r="E47" t="s">
        <v>1200</v>
      </c>
    </row>
    <row r="48" spans="1:5">
      <c r="A48" s="1">
        <v>48</v>
      </c>
      <c r="B48" s="1" t="s">
        <v>1</v>
      </c>
      <c r="C48" s="1" t="s">
        <v>117</v>
      </c>
      <c r="D48" s="1">
        <v>1</v>
      </c>
    </row>
    <row r="49" spans="1:5">
      <c r="A49" s="1">
        <v>49</v>
      </c>
      <c r="B49" s="1" t="s">
        <v>1</v>
      </c>
      <c r="C49" s="1" t="s">
        <v>544</v>
      </c>
      <c r="D49" s="1">
        <v>1</v>
      </c>
    </row>
    <row r="50" spans="1:5">
      <c r="A50" s="1">
        <v>50</v>
      </c>
      <c r="B50" s="1" t="s">
        <v>1</v>
      </c>
      <c r="C50" s="1" t="s">
        <v>66</v>
      </c>
      <c r="D50" s="1">
        <v>1</v>
      </c>
      <c r="E50" t="s">
        <v>1200</v>
      </c>
    </row>
    <row r="51" spans="1:5">
      <c r="A51" s="1">
        <v>51</v>
      </c>
      <c r="B51" s="1" t="s">
        <v>1</v>
      </c>
      <c r="C51" s="1" t="s">
        <v>82</v>
      </c>
      <c r="D51" s="1">
        <v>1</v>
      </c>
      <c r="E51" t="s">
        <v>1200</v>
      </c>
    </row>
    <row r="52" spans="1:5">
      <c r="A52" s="1">
        <v>52</v>
      </c>
      <c r="B52" s="1" t="s">
        <v>1</v>
      </c>
      <c r="C52" s="1" t="s">
        <v>146</v>
      </c>
      <c r="D52" s="1">
        <v>1</v>
      </c>
      <c r="E52" t="s">
        <v>1200</v>
      </c>
    </row>
    <row r="53" spans="1:5">
      <c r="A53" s="1">
        <v>53</v>
      </c>
      <c r="B53" s="1" t="s">
        <v>4</v>
      </c>
      <c r="C53" s="1" t="s">
        <v>545</v>
      </c>
      <c r="D53" s="1">
        <v>1</v>
      </c>
    </row>
    <row r="54" spans="1:5">
      <c r="A54" s="1">
        <v>54</v>
      </c>
      <c r="B54" s="1" t="s">
        <v>4</v>
      </c>
      <c r="C54" s="1" t="s">
        <v>546</v>
      </c>
      <c r="D54" s="1">
        <v>1</v>
      </c>
      <c r="E54" t="s">
        <v>1200</v>
      </c>
    </row>
    <row r="55" spans="1:5">
      <c r="A55" s="1">
        <v>55</v>
      </c>
      <c r="B55" s="1" t="s">
        <v>4</v>
      </c>
      <c r="C55" s="1" t="s">
        <v>547</v>
      </c>
      <c r="D55" s="1">
        <v>1</v>
      </c>
      <c r="E55" t="s">
        <v>1200</v>
      </c>
    </row>
    <row r="56" spans="1:5">
      <c r="A56" s="1">
        <v>56</v>
      </c>
      <c r="B56" s="1" t="s">
        <v>1196</v>
      </c>
      <c r="C56" s="1" t="s">
        <v>548</v>
      </c>
      <c r="D56" s="1">
        <v>1</v>
      </c>
      <c r="E56" t="s">
        <v>1200</v>
      </c>
    </row>
    <row r="57" spans="1:5">
      <c r="A57" s="1">
        <v>57</v>
      </c>
      <c r="B57" s="1" t="s">
        <v>4</v>
      </c>
      <c r="C57" s="1" t="s">
        <v>549</v>
      </c>
      <c r="D57" s="1">
        <v>1</v>
      </c>
      <c r="E57" t="s">
        <v>1200</v>
      </c>
    </row>
    <row r="58" spans="1:5">
      <c r="A58" s="1">
        <v>58</v>
      </c>
      <c r="B58" s="1" t="s">
        <v>4</v>
      </c>
      <c r="C58" s="1" t="s">
        <v>550</v>
      </c>
      <c r="D58" s="1">
        <v>1</v>
      </c>
      <c r="E58" t="s">
        <v>1200</v>
      </c>
    </row>
    <row r="59" spans="1:5">
      <c r="A59" s="1">
        <v>59</v>
      </c>
      <c r="B59" s="1" t="s">
        <v>0</v>
      </c>
      <c r="C59" s="1" t="s">
        <v>551</v>
      </c>
      <c r="D59" s="1">
        <v>1</v>
      </c>
    </row>
    <row r="60" spans="1:5">
      <c r="A60" s="1">
        <v>60</v>
      </c>
      <c r="B60" s="1" t="s">
        <v>4</v>
      </c>
      <c r="C60" s="1" t="s">
        <v>552</v>
      </c>
      <c r="D60" s="1">
        <v>1</v>
      </c>
      <c r="E60" t="s">
        <v>1200</v>
      </c>
    </row>
    <row r="61" spans="1:5">
      <c r="A61" s="1">
        <v>61</v>
      </c>
      <c r="B61" s="1" t="s">
        <v>4</v>
      </c>
      <c r="C61" s="1" t="s">
        <v>553</v>
      </c>
      <c r="D61" s="1">
        <v>1</v>
      </c>
      <c r="E61" t="s">
        <v>1200</v>
      </c>
    </row>
    <row r="62" spans="1:5">
      <c r="A62" s="1">
        <v>62</v>
      </c>
      <c r="B62" s="1" t="s">
        <v>1</v>
      </c>
      <c r="C62" s="1" t="s">
        <v>554</v>
      </c>
      <c r="D62" s="1">
        <v>1</v>
      </c>
      <c r="E62" t="s">
        <v>1200</v>
      </c>
    </row>
    <row r="63" spans="1:5">
      <c r="A63" s="1">
        <v>63</v>
      </c>
      <c r="B63" s="1" t="s">
        <v>4</v>
      </c>
      <c r="C63" s="1" t="s">
        <v>555</v>
      </c>
      <c r="D63" s="1">
        <v>1</v>
      </c>
      <c r="E63" t="s">
        <v>1200</v>
      </c>
    </row>
    <row r="64" spans="1:5">
      <c r="A64" s="1">
        <v>64</v>
      </c>
      <c r="B64" s="1" t="s">
        <v>4</v>
      </c>
      <c r="C64" s="1" t="s">
        <v>556</v>
      </c>
      <c r="D64" s="1">
        <v>1</v>
      </c>
      <c r="E64" t="s">
        <v>1200</v>
      </c>
    </row>
    <row r="65" spans="1:5">
      <c r="A65" s="1">
        <v>65</v>
      </c>
      <c r="B65" s="1" t="s">
        <v>4</v>
      </c>
      <c r="C65" s="1" t="s">
        <v>557</v>
      </c>
      <c r="D65" s="1">
        <v>1</v>
      </c>
      <c r="E65" t="s">
        <v>1200</v>
      </c>
    </row>
    <row r="66" spans="1:5">
      <c r="A66" s="1">
        <v>66</v>
      </c>
      <c r="B66" s="1" t="s">
        <v>0</v>
      </c>
      <c r="C66" s="1" t="s">
        <v>558</v>
      </c>
      <c r="D66" s="1">
        <v>1</v>
      </c>
    </row>
    <row r="67" spans="1:5">
      <c r="A67" s="1">
        <v>67</v>
      </c>
      <c r="B67" s="1" t="s">
        <v>0</v>
      </c>
      <c r="C67" s="1" t="s">
        <v>559</v>
      </c>
      <c r="D67" s="1">
        <v>1</v>
      </c>
    </row>
    <row r="68" spans="1:5">
      <c r="A68" s="1">
        <v>68</v>
      </c>
      <c r="B68" s="1" t="s">
        <v>1</v>
      </c>
      <c r="C68" s="1" t="s">
        <v>6</v>
      </c>
      <c r="D68" s="1">
        <v>1</v>
      </c>
    </row>
    <row r="69" spans="1:5">
      <c r="A69" s="1">
        <v>69</v>
      </c>
      <c r="B69" s="1" t="s">
        <v>4</v>
      </c>
      <c r="C69" s="1" t="s">
        <v>560</v>
      </c>
      <c r="D69" s="1">
        <v>1</v>
      </c>
    </row>
    <row r="70" spans="1:5">
      <c r="A70" s="1">
        <v>70</v>
      </c>
      <c r="B70" s="1" t="s">
        <v>1</v>
      </c>
      <c r="C70" s="1" t="s">
        <v>46</v>
      </c>
      <c r="D70" s="1">
        <v>1</v>
      </c>
      <c r="E70" t="s">
        <v>1200</v>
      </c>
    </row>
    <row r="71" spans="1:5">
      <c r="A71" s="1">
        <v>71</v>
      </c>
      <c r="B71" s="1" t="s">
        <v>4</v>
      </c>
      <c r="C71" s="1" t="s">
        <v>13</v>
      </c>
      <c r="D71" s="1">
        <v>1</v>
      </c>
      <c r="E71" t="s">
        <v>1200</v>
      </c>
    </row>
    <row r="72" spans="1:5">
      <c r="A72" s="1">
        <v>72</v>
      </c>
      <c r="B72" s="1" t="s">
        <v>1</v>
      </c>
      <c r="C72" s="1" t="s">
        <v>561</v>
      </c>
      <c r="D72" s="1">
        <v>1</v>
      </c>
    </row>
    <row r="73" spans="1:5">
      <c r="A73" s="1">
        <v>73</v>
      </c>
      <c r="B73" s="1" t="s">
        <v>4</v>
      </c>
      <c r="C73" s="1" t="s">
        <v>562</v>
      </c>
      <c r="D73" s="1">
        <v>1</v>
      </c>
      <c r="E73" t="s">
        <v>1200</v>
      </c>
    </row>
    <row r="74" spans="1:5">
      <c r="A74" s="1">
        <v>74</v>
      </c>
      <c r="B74" s="1" t="s">
        <v>0</v>
      </c>
      <c r="C74" s="1" t="s">
        <v>563</v>
      </c>
      <c r="D74" s="1">
        <v>1</v>
      </c>
    </row>
    <row r="75" spans="1:5">
      <c r="A75" s="1">
        <v>75</v>
      </c>
      <c r="B75" s="1" t="s">
        <v>1</v>
      </c>
      <c r="C75" s="1" t="s">
        <v>564</v>
      </c>
      <c r="D75" s="1">
        <v>1</v>
      </c>
    </row>
    <row r="76" spans="1:5">
      <c r="A76" s="1">
        <v>76</v>
      </c>
      <c r="B76" s="1" t="s">
        <v>4</v>
      </c>
      <c r="C76" s="1" t="s">
        <v>565</v>
      </c>
      <c r="D76" s="1">
        <v>1</v>
      </c>
      <c r="E76" t="s">
        <v>1200</v>
      </c>
    </row>
    <row r="77" spans="1:5">
      <c r="A77" s="1">
        <v>77</v>
      </c>
      <c r="B77" s="1" t="s">
        <v>4</v>
      </c>
      <c r="C77" s="1" t="s">
        <v>566</v>
      </c>
      <c r="D77" s="1">
        <v>1</v>
      </c>
      <c r="E77" t="s">
        <v>1200</v>
      </c>
    </row>
    <row r="78" spans="1:5">
      <c r="A78" s="1">
        <v>78</v>
      </c>
      <c r="B78" s="1" t="s">
        <v>1</v>
      </c>
      <c r="C78" s="1" t="s">
        <v>567</v>
      </c>
      <c r="D78" s="1">
        <v>1</v>
      </c>
      <c r="E78" t="s">
        <v>1200</v>
      </c>
    </row>
    <row r="79" spans="1:5">
      <c r="A79" s="1">
        <v>79</v>
      </c>
      <c r="B79" s="1" t="s">
        <v>1</v>
      </c>
      <c r="C79" s="1" t="s">
        <v>568</v>
      </c>
      <c r="D79" s="1">
        <v>1</v>
      </c>
    </row>
    <row r="80" spans="1:5">
      <c r="A80" s="1">
        <v>80</v>
      </c>
      <c r="B80" s="1" t="s">
        <v>1</v>
      </c>
      <c r="C80" s="1" t="s">
        <v>569</v>
      </c>
      <c r="D80" s="1">
        <v>1</v>
      </c>
      <c r="E80" t="s">
        <v>1200</v>
      </c>
    </row>
    <row r="81" spans="1:5">
      <c r="A81" s="1">
        <v>81</v>
      </c>
      <c r="B81" s="1" t="s">
        <v>1</v>
      </c>
      <c r="C81" s="1" t="s">
        <v>570</v>
      </c>
      <c r="D81" s="1">
        <v>1</v>
      </c>
      <c r="E81" t="s">
        <v>1200</v>
      </c>
    </row>
    <row r="82" spans="1:5">
      <c r="A82" s="1">
        <v>82</v>
      </c>
      <c r="B82" s="1" t="s">
        <v>1</v>
      </c>
      <c r="C82" s="1" t="s">
        <v>571</v>
      </c>
      <c r="D82" s="1">
        <v>1</v>
      </c>
      <c r="E82" t="s">
        <v>1200</v>
      </c>
    </row>
    <row r="83" spans="1:5">
      <c r="A83" s="1">
        <v>83</v>
      </c>
      <c r="B83" s="1" t="s">
        <v>4</v>
      </c>
      <c r="C83" s="1" t="s">
        <v>572</v>
      </c>
      <c r="D83" s="1">
        <v>1</v>
      </c>
    </row>
    <row r="84" spans="1:5">
      <c r="A84" s="1">
        <v>84</v>
      </c>
      <c r="B84" s="1" t="s">
        <v>1</v>
      </c>
      <c r="C84" s="1" t="s">
        <v>573</v>
      </c>
      <c r="D84" s="1">
        <v>1</v>
      </c>
    </row>
    <row r="85" spans="1:5">
      <c r="A85" s="1">
        <v>85</v>
      </c>
      <c r="B85" s="1" t="s">
        <v>4</v>
      </c>
      <c r="C85" s="1" t="s">
        <v>574</v>
      </c>
      <c r="D85" s="1">
        <v>1</v>
      </c>
      <c r="E85" t="s">
        <v>1200</v>
      </c>
    </row>
    <row r="86" spans="1:5">
      <c r="A86" s="1">
        <v>86</v>
      </c>
      <c r="B86" s="1" t="s">
        <v>0</v>
      </c>
      <c r="C86" s="1" t="s">
        <v>575</v>
      </c>
      <c r="D86" s="1">
        <v>1</v>
      </c>
    </row>
    <row r="87" spans="1:5">
      <c r="A87" s="1">
        <v>87</v>
      </c>
      <c r="B87" s="1" t="s">
        <v>1</v>
      </c>
      <c r="C87" s="1" t="s">
        <v>576</v>
      </c>
      <c r="D87" s="1">
        <v>1</v>
      </c>
    </row>
    <row r="88" spans="1:5">
      <c r="A88" s="1">
        <v>88</v>
      </c>
      <c r="B88" s="1" t="s">
        <v>1</v>
      </c>
      <c r="C88" s="1" t="s">
        <v>577</v>
      </c>
      <c r="D88" s="1">
        <v>1</v>
      </c>
    </row>
    <row r="89" spans="1:5">
      <c r="A89" s="1">
        <v>89</v>
      </c>
      <c r="B89" s="1" t="s">
        <v>1</v>
      </c>
      <c r="C89" s="1" t="s">
        <v>578</v>
      </c>
      <c r="D89" s="1">
        <v>1</v>
      </c>
    </row>
    <row r="90" spans="1:5">
      <c r="A90" s="1">
        <v>90</v>
      </c>
      <c r="B90" s="1" t="s">
        <v>0</v>
      </c>
      <c r="C90" s="1" t="s">
        <v>579</v>
      </c>
      <c r="D90" s="1">
        <v>1</v>
      </c>
    </row>
    <row r="91" spans="1:5">
      <c r="A91" s="1">
        <v>91</v>
      </c>
      <c r="B91" s="1" t="s">
        <v>1</v>
      </c>
      <c r="C91" s="1" t="s">
        <v>580</v>
      </c>
      <c r="D91" s="1">
        <v>1</v>
      </c>
    </row>
    <row r="92" spans="1:5">
      <c r="A92" s="1">
        <v>92</v>
      </c>
      <c r="B92" s="1" t="s">
        <v>1</v>
      </c>
      <c r="C92" s="1" t="s">
        <v>581</v>
      </c>
      <c r="D92" s="1">
        <v>1</v>
      </c>
      <c r="E92" t="s">
        <v>1200</v>
      </c>
    </row>
    <row r="93" spans="1:5">
      <c r="A93" s="1">
        <v>93</v>
      </c>
      <c r="B93" s="1" t="s">
        <v>1</v>
      </c>
      <c r="C93" s="1" t="s">
        <v>582</v>
      </c>
      <c r="D93" s="1">
        <v>1</v>
      </c>
      <c r="E93" t="s">
        <v>1200</v>
      </c>
    </row>
    <row r="94" spans="1:5">
      <c r="A94" s="1">
        <v>94</v>
      </c>
      <c r="B94" s="1" t="s">
        <v>1</v>
      </c>
      <c r="C94" s="1" t="s">
        <v>583</v>
      </c>
      <c r="D94" s="1">
        <v>1</v>
      </c>
    </row>
    <row r="95" spans="1:5">
      <c r="A95" s="1">
        <v>95</v>
      </c>
      <c r="B95" s="1" t="s">
        <v>1</v>
      </c>
      <c r="C95" s="1" t="s">
        <v>584</v>
      </c>
      <c r="D95" s="1">
        <v>1</v>
      </c>
    </row>
    <row r="96" spans="1:5">
      <c r="A96" s="1">
        <v>96</v>
      </c>
      <c r="B96" s="1" t="s">
        <v>1</v>
      </c>
      <c r="C96" s="1" t="s">
        <v>585</v>
      </c>
      <c r="D96" s="1">
        <v>1</v>
      </c>
      <c r="E96" t="s">
        <v>1200</v>
      </c>
    </row>
    <row r="97" spans="1:5">
      <c r="A97" s="1">
        <v>97</v>
      </c>
      <c r="B97" s="1" t="s">
        <v>1</v>
      </c>
      <c r="C97" s="1" t="s">
        <v>586</v>
      </c>
      <c r="D97" s="1">
        <v>1</v>
      </c>
      <c r="E97" t="s">
        <v>1200</v>
      </c>
    </row>
    <row r="98" spans="1:5">
      <c r="A98" s="1">
        <v>98</v>
      </c>
      <c r="B98" s="1" t="s">
        <v>0</v>
      </c>
      <c r="C98" s="1" t="s">
        <v>587</v>
      </c>
      <c r="D98" s="1">
        <v>1</v>
      </c>
    </row>
    <row r="99" spans="1:5">
      <c r="A99" s="1">
        <v>99</v>
      </c>
      <c r="B99" s="1" t="s">
        <v>1</v>
      </c>
      <c r="C99" s="1" t="s">
        <v>588</v>
      </c>
      <c r="D99" s="1">
        <v>1</v>
      </c>
    </row>
    <row r="100" spans="1:5">
      <c r="A100" s="1">
        <v>100</v>
      </c>
      <c r="B100" s="1" t="s">
        <v>1</v>
      </c>
      <c r="C100" s="1" t="s">
        <v>589</v>
      </c>
      <c r="D100" s="1">
        <v>1</v>
      </c>
    </row>
    <row r="101" spans="1:5">
      <c r="A101" s="1">
        <v>101</v>
      </c>
      <c r="B101" s="1" t="s">
        <v>1</v>
      </c>
      <c r="C101" s="1" t="s">
        <v>590</v>
      </c>
      <c r="D101" s="1">
        <v>1</v>
      </c>
      <c r="E101" t="s">
        <v>1200</v>
      </c>
    </row>
    <row r="102" spans="1:5">
      <c r="A102" s="1">
        <v>102</v>
      </c>
      <c r="B102" s="1" t="s">
        <v>1</v>
      </c>
      <c r="C102" s="1" t="s">
        <v>591</v>
      </c>
      <c r="D102" s="1">
        <v>1</v>
      </c>
      <c r="E102" t="s">
        <v>1200</v>
      </c>
    </row>
    <row r="103" spans="1:5">
      <c r="A103" s="1">
        <v>103</v>
      </c>
      <c r="B103" s="1" t="s">
        <v>4</v>
      </c>
      <c r="C103" s="1" t="s">
        <v>592</v>
      </c>
      <c r="D103" s="1">
        <v>1</v>
      </c>
      <c r="E103" t="s">
        <v>1200</v>
      </c>
    </row>
    <row r="104" spans="1:5">
      <c r="A104" s="1">
        <v>104</v>
      </c>
      <c r="B104" s="1" t="s">
        <v>1</v>
      </c>
      <c r="C104" s="1" t="s">
        <v>593</v>
      </c>
      <c r="D104" s="1">
        <v>1</v>
      </c>
      <c r="E104" t="s">
        <v>1200</v>
      </c>
    </row>
    <row r="105" spans="1:5">
      <c r="A105" s="1">
        <v>105</v>
      </c>
      <c r="B105" s="1" t="s">
        <v>4</v>
      </c>
      <c r="C105" s="1" t="s">
        <v>594</v>
      </c>
      <c r="D105" s="1">
        <v>1</v>
      </c>
    </row>
    <row r="106" spans="1:5">
      <c r="A106" s="1">
        <v>106</v>
      </c>
      <c r="B106" s="1" t="s">
        <v>1</v>
      </c>
      <c r="C106" s="1" t="s">
        <v>595</v>
      </c>
      <c r="D106" s="1">
        <v>1</v>
      </c>
      <c r="E106" t="s">
        <v>1200</v>
      </c>
    </row>
    <row r="107" spans="1:5">
      <c r="A107" s="1">
        <v>107</v>
      </c>
      <c r="B107" s="1" t="s">
        <v>4</v>
      </c>
      <c r="C107" s="1" t="s">
        <v>88</v>
      </c>
      <c r="D107" s="1">
        <v>1</v>
      </c>
      <c r="E107" t="s">
        <v>1200</v>
      </c>
    </row>
    <row r="108" spans="1:5">
      <c r="A108" s="1">
        <v>108</v>
      </c>
      <c r="B108" s="1" t="s">
        <v>1</v>
      </c>
      <c r="C108" s="1" t="s">
        <v>596</v>
      </c>
      <c r="D108" s="1">
        <v>1</v>
      </c>
    </row>
    <row r="109" spans="1:5">
      <c r="A109" s="1">
        <v>109</v>
      </c>
      <c r="B109" s="1" t="s">
        <v>1</v>
      </c>
      <c r="C109" s="1" t="s">
        <v>169</v>
      </c>
      <c r="D109" s="1">
        <v>1</v>
      </c>
    </row>
    <row r="110" spans="1:5">
      <c r="A110" s="1">
        <v>110</v>
      </c>
      <c r="B110" s="1" t="s">
        <v>1</v>
      </c>
      <c r="C110" s="1" t="s">
        <v>597</v>
      </c>
      <c r="D110" s="1">
        <v>1</v>
      </c>
    </row>
    <row r="111" spans="1:5">
      <c r="A111" s="1">
        <v>111</v>
      </c>
      <c r="B111" s="1" t="s">
        <v>1</v>
      </c>
      <c r="C111" s="1" t="s">
        <v>598</v>
      </c>
      <c r="D111" s="1">
        <v>1</v>
      </c>
    </row>
    <row r="112" spans="1:5">
      <c r="A112" s="1">
        <v>112</v>
      </c>
      <c r="B112" s="1" t="s">
        <v>0</v>
      </c>
      <c r="C112" s="1" t="s">
        <v>662</v>
      </c>
      <c r="D112" s="1">
        <v>1</v>
      </c>
    </row>
    <row r="113" spans="1:5">
      <c r="A113" s="1">
        <v>112</v>
      </c>
      <c r="B113" s="1" t="s">
        <v>1198</v>
      </c>
      <c r="C113" s="1" t="s">
        <v>662</v>
      </c>
      <c r="D113" s="1">
        <v>1</v>
      </c>
    </row>
    <row r="114" spans="1:5">
      <c r="A114" s="1">
        <v>113</v>
      </c>
      <c r="B114" s="1" t="s">
        <v>0</v>
      </c>
      <c r="C114" s="1" t="s">
        <v>657</v>
      </c>
      <c r="D114" s="1">
        <v>1</v>
      </c>
    </row>
    <row r="115" spans="1:5">
      <c r="A115" s="1">
        <v>113</v>
      </c>
      <c r="B115" s="1" t="s">
        <v>1198</v>
      </c>
      <c r="C115" s="1" t="s">
        <v>657</v>
      </c>
      <c r="D115" s="1">
        <v>1</v>
      </c>
    </row>
    <row r="116" spans="1:5">
      <c r="A116" s="1">
        <v>114</v>
      </c>
      <c r="B116" s="1" t="s">
        <v>1197</v>
      </c>
      <c r="C116" s="1" t="s">
        <v>600</v>
      </c>
      <c r="D116" s="1">
        <v>1</v>
      </c>
    </row>
    <row r="117" spans="1:5">
      <c r="A117" s="1">
        <v>114</v>
      </c>
      <c r="B117" s="1" t="s">
        <v>4</v>
      </c>
      <c r="C117" s="1" t="s">
        <v>600</v>
      </c>
      <c r="D117" s="1">
        <v>1</v>
      </c>
      <c r="E117" t="s">
        <v>1200</v>
      </c>
    </row>
    <row r="118" spans="1:5">
      <c r="A118" s="1">
        <v>115</v>
      </c>
      <c r="B118" s="1" t="s">
        <v>1198</v>
      </c>
      <c r="C118" s="1" t="s">
        <v>601</v>
      </c>
      <c r="D118" s="1">
        <v>1</v>
      </c>
    </row>
    <row r="119" spans="1:5">
      <c r="A119" s="1">
        <v>115</v>
      </c>
      <c r="B119" s="1" t="s">
        <v>0</v>
      </c>
      <c r="C119" s="1" t="s">
        <v>601</v>
      </c>
      <c r="D119" s="1">
        <v>1</v>
      </c>
    </row>
    <row r="120" spans="1:5">
      <c r="A120" s="1">
        <v>116</v>
      </c>
      <c r="B120" s="1" t="s">
        <v>4</v>
      </c>
      <c r="C120" s="1" t="s">
        <v>602</v>
      </c>
      <c r="D120" s="1">
        <v>1</v>
      </c>
      <c r="E120" t="s">
        <v>1200</v>
      </c>
    </row>
    <row r="121" spans="1:5">
      <c r="A121" s="1">
        <v>117</v>
      </c>
      <c r="B121" s="1" t="s">
        <v>1198</v>
      </c>
      <c r="C121" s="1" t="s">
        <v>603</v>
      </c>
      <c r="D121" s="1">
        <v>1</v>
      </c>
    </row>
    <row r="122" spans="1:5">
      <c r="A122" s="1">
        <v>117</v>
      </c>
      <c r="B122" s="1" t="s">
        <v>0</v>
      </c>
      <c r="C122" s="1" t="s">
        <v>603</v>
      </c>
      <c r="D122" s="1">
        <v>1</v>
      </c>
    </row>
    <row r="123" spans="1:5">
      <c r="A123" s="1">
        <v>118</v>
      </c>
      <c r="B123" s="1" t="s">
        <v>1199</v>
      </c>
      <c r="C123" s="1" t="s">
        <v>604</v>
      </c>
      <c r="D123" s="1">
        <v>1</v>
      </c>
    </row>
    <row r="124" spans="1:5">
      <c r="A124" s="1">
        <v>118</v>
      </c>
      <c r="B124" s="1" t="s">
        <v>1</v>
      </c>
      <c r="C124" s="1" t="s">
        <v>604</v>
      </c>
      <c r="D124" s="1">
        <v>1</v>
      </c>
    </row>
    <row r="125" spans="1:5">
      <c r="A125" s="1">
        <v>119</v>
      </c>
      <c r="B125" s="1" t="s">
        <v>4</v>
      </c>
      <c r="C125" s="1" t="s">
        <v>611</v>
      </c>
      <c r="D125" s="1">
        <v>1</v>
      </c>
    </row>
    <row r="126" spans="1:5">
      <c r="A126" s="1">
        <v>120</v>
      </c>
      <c r="B126" s="1" t="s">
        <v>0</v>
      </c>
      <c r="C126" s="1" t="s">
        <v>618</v>
      </c>
      <c r="D126" s="1">
        <v>1</v>
      </c>
      <c r="E126" t="s">
        <v>1200</v>
      </c>
    </row>
    <row r="127" spans="1:5">
      <c r="A127" s="1">
        <v>121</v>
      </c>
      <c r="B127" s="1" t="s">
        <v>4</v>
      </c>
      <c r="C127" s="1" t="s">
        <v>621</v>
      </c>
      <c r="D127" s="1">
        <v>1</v>
      </c>
    </row>
    <row r="128" spans="1:5">
      <c r="A128" s="1">
        <v>122</v>
      </c>
      <c r="B128" s="1" t="s">
        <v>0</v>
      </c>
      <c r="C128" s="1" t="s">
        <v>623</v>
      </c>
      <c r="D128" s="1">
        <v>1</v>
      </c>
    </row>
    <row r="129" spans="1:5">
      <c r="A129" s="1">
        <v>123</v>
      </c>
      <c r="B129" s="1" t="s">
        <v>1198</v>
      </c>
      <c r="C129" s="1" t="s">
        <v>627</v>
      </c>
      <c r="D129" s="1">
        <v>1</v>
      </c>
    </row>
    <row r="130" spans="1:5">
      <c r="A130" s="1">
        <v>123</v>
      </c>
      <c r="B130" s="1" t="s">
        <v>0</v>
      </c>
      <c r="C130" s="1" t="s">
        <v>627</v>
      </c>
      <c r="D130" s="1">
        <v>1</v>
      </c>
    </row>
    <row r="131" spans="1:5">
      <c r="A131" s="1">
        <v>124</v>
      </c>
      <c r="B131" s="1" t="s">
        <v>1197</v>
      </c>
      <c r="C131" s="1" t="s">
        <v>632</v>
      </c>
      <c r="D131" s="1">
        <v>1</v>
      </c>
    </row>
    <row r="132" spans="1:5">
      <c r="A132" s="1">
        <v>124</v>
      </c>
      <c r="B132" s="1" t="s">
        <v>4</v>
      </c>
      <c r="C132" s="1" t="s">
        <v>632</v>
      </c>
      <c r="D132" s="1">
        <v>1</v>
      </c>
    </row>
    <row r="133" spans="1:5">
      <c r="A133" s="1">
        <v>125</v>
      </c>
      <c r="B133" s="1" t="s">
        <v>1199</v>
      </c>
      <c r="C133" s="1" t="s">
        <v>633</v>
      </c>
      <c r="D133" s="1">
        <v>1</v>
      </c>
    </row>
    <row r="134" spans="1:5">
      <c r="A134" s="1">
        <v>125</v>
      </c>
      <c r="B134" s="1" t="s">
        <v>1</v>
      </c>
      <c r="C134" s="1" t="s">
        <v>633</v>
      </c>
      <c r="D134" s="1">
        <v>1</v>
      </c>
    </row>
    <row r="135" spans="1:5">
      <c r="A135" s="1">
        <v>126</v>
      </c>
      <c r="B135" s="1" t="s">
        <v>1198</v>
      </c>
      <c r="C135" s="1" t="s">
        <v>634</v>
      </c>
      <c r="D135" s="1">
        <v>1</v>
      </c>
    </row>
    <row r="136" spans="1:5">
      <c r="A136" s="1">
        <v>126</v>
      </c>
      <c r="B136" s="1" t="s">
        <v>0</v>
      </c>
      <c r="C136" s="1" t="s">
        <v>634</v>
      </c>
      <c r="D136" s="1">
        <v>1</v>
      </c>
    </row>
    <row r="137" spans="1:5">
      <c r="A137" s="1">
        <v>127</v>
      </c>
      <c r="B137" s="1" t="s">
        <v>1</v>
      </c>
      <c r="C137" s="1" t="s">
        <v>636</v>
      </c>
      <c r="D137" s="1">
        <v>1</v>
      </c>
    </row>
    <row r="138" spans="1:5">
      <c r="A138" s="1">
        <v>128</v>
      </c>
      <c r="B138" s="1" t="s">
        <v>1</v>
      </c>
      <c r="C138" s="1" t="s">
        <v>637</v>
      </c>
      <c r="D138" s="1">
        <v>1</v>
      </c>
    </row>
    <row r="139" spans="1:5">
      <c r="A139" s="1">
        <v>129</v>
      </c>
      <c r="B139" s="1" t="s">
        <v>1</v>
      </c>
      <c r="C139" s="1" t="s">
        <v>645</v>
      </c>
      <c r="D139" s="1">
        <v>1</v>
      </c>
    </row>
    <row r="140" spans="1:5">
      <c r="A140" s="1">
        <v>129</v>
      </c>
      <c r="B140" s="1" t="s">
        <v>1199</v>
      </c>
      <c r="C140" s="1" t="s">
        <v>645</v>
      </c>
      <c r="D140" s="1">
        <v>1</v>
      </c>
    </row>
    <row r="141" spans="1:5">
      <c r="A141" s="1">
        <v>130</v>
      </c>
      <c r="B141" s="1" t="s">
        <v>1</v>
      </c>
      <c r="C141" s="1" t="s">
        <v>653</v>
      </c>
      <c r="D141" s="1">
        <v>1</v>
      </c>
    </row>
    <row r="142" spans="1:5">
      <c r="A142" s="1">
        <v>131</v>
      </c>
      <c r="B142" s="1" t="s">
        <v>0</v>
      </c>
      <c r="C142" s="1" t="s">
        <v>654</v>
      </c>
      <c r="D142" s="1">
        <v>1</v>
      </c>
      <c r="E142" t="s">
        <v>1200</v>
      </c>
    </row>
    <row r="143" spans="1:5">
      <c r="A143" s="1">
        <v>131</v>
      </c>
      <c r="B143" s="1" t="s">
        <v>1198</v>
      </c>
      <c r="C143" s="1" t="s">
        <v>654</v>
      </c>
      <c r="D143" s="1">
        <v>1</v>
      </c>
    </row>
    <row r="144" spans="1:5">
      <c r="A144" s="1">
        <v>132</v>
      </c>
      <c r="B144" s="1" t="s">
        <v>0</v>
      </c>
      <c r="C144" s="1" t="s">
        <v>656</v>
      </c>
      <c r="D144" s="1">
        <v>1</v>
      </c>
    </row>
    <row r="145" spans="1:5">
      <c r="A145" s="1">
        <v>133</v>
      </c>
      <c r="B145" s="1" t="s">
        <v>4</v>
      </c>
      <c r="C145" s="1" t="s">
        <v>660</v>
      </c>
      <c r="D145" s="1">
        <v>1</v>
      </c>
      <c r="E145" t="s">
        <v>1200</v>
      </c>
    </row>
    <row r="146" spans="1:5">
      <c r="A146" s="1">
        <v>134</v>
      </c>
      <c r="B146" s="1" t="s">
        <v>0</v>
      </c>
      <c r="C146" s="1" t="s">
        <v>667</v>
      </c>
      <c r="D146" s="1">
        <v>1</v>
      </c>
      <c r="E146" t="s">
        <v>1200</v>
      </c>
    </row>
    <row r="147" spans="1:5">
      <c r="A147" s="1">
        <v>135</v>
      </c>
      <c r="B147" s="1" t="s">
        <v>4</v>
      </c>
      <c r="C147" s="1" t="s">
        <v>669</v>
      </c>
      <c r="D147" s="1">
        <v>1</v>
      </c>
      <c r="E147" t="s">
        <v>1200</v>
      </c>
    </row>
    <row r="148" spans="1:5">
      <c r="A148" s="1">
        <v>135</v>
      </c>
      <c r="B148" s="1" t="s">
        <v>1197</v>
      </c>
      <c r="C148" s="1" t="s">
        <v>669</v>
      </c>
      <c r="D148" s="1">
        <v>1</v>
      </c>
      <c r="E148" t="s">
        <v>1200</v>
      </c>
    </row>
    <row r="149" spans="1:5">
      <c r="A149" s="1">
        <v>136</v>
      </c>
      <c r="B149" s="1" t="s">
        <v>0</v>
      </c>
      <c r="C149" s="1" t="s">
        <v>671</v>
      </c>
      <c r="D149" s="1">
        <v>1</v>
      </c>
    </row>
    <row r="150" spans="1:5">
      <c r="A150" s="1">
        <v>137</v>
      </c>
      <c r="B150" s="1" t="s">
        <v>0</v>
      </c>
      <c r="C150" s="1" t="s">
        <v>672</v>
      </c>
      <c r="D150" s="1">
        <v>1</v>
      </c>
    </row>
    <row r="151" spans="1:5">
      <c r="A151" s="1">
        <v>138</v>
      </c>
      <c r="B151" s="1" t="s">
        <v>0</v>
      </c>
      <c r="C151" s="1" t="s">
        <v>674</v>
      </c>
      <c r="D151" s="1">
        <v>1</v>
      </c>
    </row>
    <row r="152" spans="1:5">
      <c r="A152" s="1">
        <v>139</v>
      </c>
      <c r="B152" s="1" t="s">
        <v>4</v>
      </c>
      <c r="C152" s="1" t="s">
        <v>675</v>
      </c>
      <c r="D152" s="1">
        <v>1</v>
      </c>
    </row>
    <row r="153" spans="1:5">
      <c r="A153" s="1">
        <v>140</v>
      </c>
      <c r="B153" s="1" t="s">
        <v>0</v>
      </c>
      <c r="C153" s="1" t="s">
        <v>609</v>
      </c>
      <c r="D153" s="1">
        <v>1</v>
      </c>
    </row>
    <row r="154" spans="1:5">
      <c r="A154" s="1">
        <v>141</v>
      </c>
      <c r="B154" s="1" t="s">
        <v>0</v>
      </c>
      <c r="C154" s="1" t="s">
        <v>625</v>
      </c>
      <c r="D154" s="1">
        <v>1</v>
      </c>
    </row>
    <row r="155" spans="1:5">
      <c r="A155" s="1">
        <v>142</v>
      </c>
      <c r="B155" s="1" t="s">
        <v>4</v>
      </c>
      <c r="C155" s="1" t="s">
        <v>605</v>
      </c>
      <c r="D155" s="1">
        <v>1</v>
      </c>
      <c r="E155" t="s">
        <v>1200</v>
      </c>
    </row>
    <row r="156" spans="1:5">
      <c r="A156" s="1">
        <v>143</v>
      </c>
      <c r="B156" s="1" t="s">
        <v>0</v>
      </c>
      <c r="C156" s="1" t="s">
        <v>606</v>
      </c>
      <c r="D156" s="1">
        <v>1</v>
      </c>
    </row>
    <row r="157" spans="1:5">
      <c r="A157" s="1">
        <v>144</v>
      </c>
      <c r="B157" s="1" t="s">
        <v>1</v>
      </c>
      <c r="C157" s="1" t="s">
        <v>615</v>
      </c>
      <c r="D157" s="1">
        <v>1</v>
      </c>
    </row>
    <row r="158" spans="1:5">
      <c r="A158" s="1">
        <v>145</v>
      </c>
      <c r="B158" s="1" t="s">
        <v>4</v>
      </c>
      <c r="C158" s="1" t="s">
        <v>616</v>
      </c>
      <c r="D158" s="1">
        <v>1</v>
      </c>
      <c r="E158" t="s">
        <v>1200</v>
      </c>
    </row>
    <row r="159" spans="1:5">
      <c r="A159" s="1">
        <v>146</v>
      </c>
      <c r="B159" s="1" t="s">
        <v>0</v>
      </c>
      <c r="C159" s="1" t="s">
        <v>617</v>
      </c>
      <c r="D159" s="1">
        <v>1</v>
      </c>
    </row>
    <row r="160" spans="1:5">
      <c r="A160" s="1">
        <v>147</v>
      </c>
      <c r="B160" s="1" t="s">
        <v>1</v>
      </c>
      <c r="C160" s="1" t="s">
        <v>620</v>
      </c>
      <c r="D160" s="1">
        <v>1</v>
      </c>
    </row>
    <row r="161" spans="1:5">
      <c r="A161" s="1">
        <v>148</v>
      </c>
      <c r="B161" s="1" t="s">
        <v>0</v>
      </c>
      <c r="C161" s="1" t="s">
        <v>622</v>
      </c>
      <c r="D161" s="1">
        <v>1</v>
      </c>
    </row>
    <row r="162" spans="1:5">
      <c r="A162" s="1">
        <v>149</v>
      </c>
      <c r="B162" s="1" t="s">
        <v>1</v>
      </c>
      <c r="C162" s="1" t="s">
        <v>628</v>
      </c>
      <c r="D162" s="1">
        <v>1</v>
      </c>
    </row>
    <row r="163" spans="1:5">
      <c r="A163" s="1">
        <v>150</v>
      </c>
      <c r="B163" s="1" t="s">
        <v>4</v>
      </c>
      <c r="C163" s="1" t="s">
        <v>631</v>
      </c>
      <c r="D163" s="1">
        <v>1</v>
      </c>
      <c r="E163" t="s">
        <v>1200</v>
      </c>
    </row>
    <row r="164" spans="1:5">
      <c r="A164" s="1">
        <v>151</v>
      </c>
      <c r="B164" s="1" t="s">
        <v>0</v>
      </c>
      <c r="C164" s="1" t="s">
        <v>635</v>
      </c>
      <c r="D164" s="1">
        <v>1</v>
      </c>
    </row>
    <row r="165" spans="1:5">
      <c r="A165" s="1">
        <v>152</v>
      </c>
      <c r="B165" s="1" t="s">
        <v>4</v>
      </c>
      <c r="C165" s="1" t="s">
        <v>640</v>
      </c>
      <c r="D165" s="1">
        <v>1</v>
      </c>
      <c r="E165" t="s">
        <v>1200</v>
      </c>
    </row>
    <row r="166" spans="1:5">
      <c r="A166" s="1">
        <v>153</v>
      </c>
      <c r="B166" s="1" t="s">
        <v>4</v>
      </c>
      <c r="C166" s="1" t="s">
        <v>648</v>
      </c>
      <c r="D166" s="1">
        <v>1</v>
      </c>
      <c r="E166" t="s">
        <v>1200</v>
      </c>
    </row>
    <row r="167" spans="1:5">
      <c r="A167" s="1">
        <v>154</v>
      </c>
      <c r="B167" s="1" t="s">
        <v>0</v>
      </c>
      <c r="C167" s="1" t="s">
        <v>649</v>
      </c>
      <c r="D167" s="1">
        <v>1</v>
      </c>
    </row>
    <row r="168" spans="1:5">
      <c r="A168" s="1">
        <v>155</v>
      </c>
      <c r="B168" s="1" t="s">
        <v>1</v>
      </c>
      <c r="C168" s="1" t="s">
        <v>651</v>
      </c>
      <c r="D168" s="1">
        <v>1</v>
      </c>
      <c r="E168" t="s">
        <v>1200</v>
      </c>
    </row>
    <row r="169" spans="1:5">
      <c r="A169" s="1">
        <v>156</v>
      </c>
      <c r="B169" s="1" t="s">
        <v>4</v>
      </c>
      <c r="C169" s="1" t="s">
        <v>652</v>
      </c>
      <c r="D169" s="1">
        <v>1</v>
      </c>
      <c r="E169" t="s">
        <v>1200</v>
      </c>
    </row>
    <row r="170" spans="1:5">
      <c r="A170" s="1">
        <v>157</v>
      </c>
      <c r="B170" s="1" t="s">
        <v>4</v>
      </c>
      <c r="C170" s="1" t="s">
        <v>655</v>
      </c>
      <c r="D170" s="1">
        <v>1</v>
      </c>
      <c r="E170" t="s">
        <v>1200</v>
      </c>
    </row>
    <row r="171" spans="1:5">
      <c r="A171" s="1">
        <v>158</v>
      </c>
      <c r="B171" s="1" t="s">
        <v>1</v>
      </c>
      <c r="C171" s="1" t="s">
        <v>665</v>
      </c>
      <c r="D171" s="1">
        <v>1</v>
      </c>
    </row>
    <row r="172" spans="1:5">
      <c r="A172" s="1">
        <v>159</v>
      </c>
      <c r="B172" s="1" t="s">
        <v>0</v>
      </c>
      <c r="C172" s="1" t="s">
        <v>670</v>
      </c>
      <c r="D172" s="1">
        <v>1</v>
      </c>
    </row>
    <row r="173" spans="1:5">
      <c r="A173" s="1">
        <v>160</v>
      </c>
      <c r="B173" s="1" t="s">
        <v>1</v>
      </c>
      <c r="C173" s="1" t="s">
        <v>673</v>
      </c>
      <c r="D173" s="1">
        <v>1</v>
      </c>
    </row>
    <row r="174" spans="1:5">
      <c r="A174" s="1">
        <v>161</v>
      </c>
      <c r="B174" s="1" t="s">
        <v>0</v>
      </c>
      <c r="C174" s="1" t="s">
        <v>599</v>
      </c>
      <c r="D174" s="1">
        <v>1</v>
      </c>
    </row>
    <row r="175" spans="1:5">
      <c r="A175" s="1">
        <v>162</v>
      </c>
      <c r="B175" s="1" t="s">
        <v>0</v>
      </c>
      <c r="C175" s="1" t="s">
        <v>612</v>
      </c>
      <c r="D175" s="1">
        <v>1</v>
      </c>
    </row>
    <row r="176" spans="1:5">
      <c r="A176" s="1">
        <v>163</v>
      </c>
      <c r="B176" s="1" t="s">
        <v>1</v>
      </c>
      <c r="C176" s="1" t="s">
        <v>613</v>
      </c>
      <c r="D176" s="1">
        <v>1</v>
      </c>
    </row>
    <row r="177" spans="1:5">
      <c r="A177" s="1">
        <v>164</v>
      </c>
      <c r="B177" s="1" t="s">
        <v>1198</v>
      </c>
      <c r="C177" s="1" t="s">
        <v>624</v>
      </c>
      <c r="D177" s="1">
        <v>1</v>
      </c>
    </row>
    <row r="178" spans="1:5">
      <c r="A178" s="1">
        <v>164</v>
      </c>
      <c r="B178" s="1" t="s">
        <v>0</v>
      </c>
      <c r="C178" s="1" t="s">
        <v>624</v>
      </c>
      <c r="D178" s="1">
        <v>1</v>
      </c>
    </row>
    <row r="179" spans="1:5">
      <c r="A179" s="1">
        <v>165</v>
      </c>
      <c r="B179" s="1" t="s">
        <v>0</v>
      </c>
      <c r="C179" s="1" t="s">
        <v>626</v>
      </c>
      <c r="D179" s="1">
        <v>1</v>
      </c>
    </row>
    <row r="180" spans="1:5">
      <c r="A180" s="1">
        <v>166</v>
      </c>
      <c r="B180" s="1" t="s">
        <v>1196</v>
      </c>
      <c r="C180" s="1" t="s">
        <v>630</v>
      </c>
      <c r="D180" s="1">
        <v>1</v>
      </c>
      <c r="E180" t="s">
        <v>1200</v>
      </c>
    </row>
    <row r="181" spans="1:5">
      <c r="A181" s="1">
        <v>167</v>
      </c>
      <c r="B181" s="1" t="s">
        <v>1198</v>
      </c>
      <c r="C181" s="1" t="s">
        <v>641</v>
      </c>
      <c r="D181" s="1">
        <v>1</v>
      </c>
    </row>
    <row r="182" spans="1:5">
      <c r="A182" s="1">
        <v>167</v>
      </c>
      <c r="B182" s="1" t="s">
        <v>0</v>
      </c>
      <c r="C182" s="1" t="s">
        <v>641</v>
      </c>
      <c r="D182" s="1">
        <v>1</v>
      </c>
    </row>
    <row r="183" spans="1:5">
      <c r="A183" s="1">
        <v>168</v>
      </c>
      <c r="B183" s="1" t="s">
        <v>1196</v>
      </c>
      <c r="C183" s="1" t="s">
        <v>643</v>
      </c>
      <c r="D183" s="1">
        <v>1</v>
      </c>
      <c r="E183" t="s">
        <v>1200</v>
      </c>
    </row>
    <row r="184" spans="1:5">
      <c r="A184" s="1">
        <v>169</v>
      </c>
      <c r="B184" s="1" t="s">
        <v>4</v>
      </c>
      <c r="C184" s="1" t="s">
        <v>646</v>
      </c>
      <c r="D184" s="1">
        <v>1</v>
      </c>
      <c r="E184" t="s">
        <v>1200</v>
      </c>
    </row>
    <row r="185" spans="1:5">
      <c r="A185" s="1">
        <v>170</v>
      </c>
      <c r="B185" s="1" t="s">
        <v>0</v>
      </c>
      <c r="C185" s="1" t="s">
        <v>647</v>
      </c>
      <c r="D185" s="1">
        <v>1</v>
      </c>
    </row>
    <row r="186" spans="1:5">
      <c r="A186" s="1">
        <v>171</v>
      </c>
      <c r="B186" s="1" t="s">
        <v>0</v>
      </c>
      <c r="C186" s="1" t="s">
        <v>120</v>
      </c>
      <c r="D186" s="1">
        <v>1</v>
      </c>
    </row>
    <row r="187" spans="1:5">
      <c r="A187" s="1">
        <v>171</v>
      </c>
      <c r="B187" s="1" t="s">
        <v>1198</v>
      </c>
      <c r="C187" s="1" t="s">
        <v>120</v>
      </c>
      <c r="D187" s="1">
        <v>1</v>
      </c>
    </row>
    <row r="188" spans="1:5">
      <c r="A188" s="1">
        <v>172</v>
      </c>
      <c r="B188" s="1" t="s">
        <v>0</v>
      </c>
      <c r="C188" s="1" t="s">
        <v>663</v>
      </c>
      <c r="D188" s="1">
        <v>1</v>
      </c>
    </row>
    <row r="189" spans="1:5">
      <c r="A189" s="1">
        <v>174</v>
      </c>
      <c r="B189" s="1" t="s">
        <v>0</v>
      </c>
      <c r="C189" s="1" t="s">
        <v>614</v>
      </c>
      <c r="D189" s="1">
        <v>1</v>
      </c>
      <c r="E189" t="s">
        <v>1200</v>
      </c>
    </row>
    <row r="190" spans="1:5">
      <c r="A190" s="1">
        <v>175</v>
      </c>
      <c r="B190" s="1" t="s">
        <v>0</v>
      </c>
      <c r="C190" s="1" t="s">
        <v>642</v>
      </c>
      <c r="D190" s="1">
        <v>1</v>
      </c>
    </row>
    <row r="191" spans="1:5">
      <c r="A191" s="1">
        <v>176</v>
      </c>
      <c r="B191" s="1" t="s">
        <v>0</v>
      </c>
      <c r="C191" s="1" t="s">
        <v>650</v>
      </c>
      <c r="D191" s="1">
        <v>1</v>
      </c>
    </row>
    <row r="192" spans="1:5">
      <c r="A192" s="1">
        <v>177</v>
      </c>
      <c r="B192" s="1" t="s">
        <v>0</v>
      </c>
      <c r="C192" s="1" t="s">
        <v>607</v>
      </c>
      <c r="D192" s="1">
        <v>1</v>
      </c>
    </row>
    <row r="193" spans="1:5">
      <c r="A193" s="1">
        <v>178</v>
      </c>
      <c r="B193" s="1" t="s">
        <v>0</v>
      </c>
      <c r="C193" s="1" t="s">
        <v>608</v>
      </c>
      <c r="D193" s="1">
        <v>1</v>
      </c>
    </row>
    <row r="194" spans="1:5">
      <c r="A194" s="1">
        <v>179</v>
      </c>
      <c r="B194" s="1" t="s">
        <v>4</v>
      </c>
      <c r="C194" s="1" t="s">
        <v>610</v>
      </c>
      <c r="D194" s="1">
        <v>1</v>
      </c>
      <c r="E194" t="s">
        <v>1200</v>
      </c>
    </row>
    <row r="195" spans="1:5">
      <c r="A195" s="1">
        <v>180</v>
      </c>
      <c r="B195" s="1" t="s">
        <v>4</v>
      </c>
      <c r="C195" s="1" t="s">
        <v>619</v>
      </c>
      <c r="D195" s="1">
        <v>1</v>
      </c>
      <c r="E195" t="s">
        <v>1200</v>
      </c>
    </row>
    <row r="196" spans="1:5">
      <c r="A196" s="1">
        <v>181</v>
      </c>
      <c r="B196" s="1" t="s">
        <v>4</v>
      </c>
      <c r="C196" s="1" t="s">
        <v>629</v>
      </c>
      <c r="D196" s="1">
        <v>1</v>
      </c>
    </row>
    <row r="197" spans="1:5">
      <c r="A197" s="1">
        <v>182</v>
      </c>
      <c r="B197" s="1" t="s">
        <v>0</v>
      </c>
      <c r="C197" s="1" t="s">
        <v>638</v>
      </c>
      <c r="D197" s="1">
        <v>1</v>
      </c>
    </row>
    <row r="198" spans="1:5">
      <c r="A198" s="1">
        <v>183</v>
      </c>
      <c r="B198" s="1" t="s">
        <v>4</v>
      </c>
      <c r="C198" s="1" t="s">
        <v>639</v>
      </c>
      <c r="D198" s="1">
        <v>1</v>
      </c>
      <c r="E198" t="s">
        <v>1200</v>
      </c>
    </row>
    <row r="199" spans="1:5">
      <c r="A199" s="1">
        <v>184</v>
      </c>
      <c r="B199" s="1" t="s">
        <v>4</v>
      </c>
      <c r="C199" s="1" t="s">
        <v>644</v>
      </c>
      <c r="D199" s="1">
        <v>1</v>
      </c>
      <c r="E199" t="s">
        <v>1200</v>
      </c>
    </row>
    <row r="200" spans="1:5">
      <c r="A200" s="1">
        <v>185</v>
      </c>
      <c r="B200" s="1" t="s">
        <v>4</v>
      </c>
      <c r="C200" s="1" t="s">
        <v>658</v>
      </c>
      <c r="D200" s="1">
        <v>1</v>
      </c>
      <c r="E200" t="s">
        <v>1200</v>
      </c>
    </row>
    <row r="201" spans="1:5">
      <c r="A201" s="1">
        <v>186</v>
      </c>
      <c r="B201" s="1" t="s">
        <v>4</v>
      </c>
      <c r="C201" s="1" t="s">
        <v>659</v>
      </c>
      <c r="D201" s="1">
        <v>1</v>
      </c>
      <c r="E201" t="s">
        <v>1200</v>
      </c>
    </row>
    <row r="202" spans="1:5">
      <c r="A202" s="1">
        <v>187</v>
      </c>
      <c r="B202" s="1" t="s">
        <v>0</v>
      </c>
      <c r="C202" s="1" t="s">
        <v>661</v>
      </c>
      <c r="D202" s="1">
        <v>1</v>
      </c>
      <c r="E202" t="s">
        <v>1200</v>
      </c>
    </row>
    <row r="203" spans="1:5">
      <c r="A203" s="1">
        <v>188</v>
      </c>
      <c r="B203" s="1" t="s">
        <v>4</v>
      </c>
      <c r="C203" s="1" t="s">
        <v>664</v>
      </c>
      <c r="D203" s="1">
        <v>1</v>
      </c>
    </row>
    <row r="204" spans="1:5">
      <c r="A204" s="1">
        <v>189</v>
      </c>
      <c r="B204" s="1" t="s">
        <v>4</v>
      </c>
      <c r="C204" s="1" t="s">
        <v>666</v>
      </c>
      <c r="D204" s="1">
        <v>1</v>
      </c>
      <c r="E204" t="s">
        <v>1200</v>
      </c>
    </row>
    <row r="205" spans="1:5">
      <c r="A205" s="1">
        <v>190</v>
      </c>
      <c r="B205" s="1" t="s">
        <v>0</v>
      </c>
      <c r="C205" s="1" t="s">
        <v>677</v>
      </c>
      <c r="D205" s="1">
        <v>1</v>
      </c>
    </row>
    <row r="206" spans="1:5">
      <c r="A206" s="1">
        <v>191</v>
      </c>
      <c r="B206" s="1" t="s">
        <v>4</v>
      </c>
      <c r="C206" s="1" t="s">
        <v>681</v>
      </c>
      <c r="D206" s="1">
        <v>1</v>
      </c>
      <c r="E206" t="s">
        <v>1200</v>
      </c>
    </row>
    <row r="207" spans="1:5">
      <c r="A207" s="1">
        <v>192</v>
      </c>
      <c r="B207" s="1" t="s">
        <v>0</v>
      </c>
      <c r="C207" s="1" t="s">
        <v>682</v>
      </c>
      <c r="D207" s="1">
        <v>1</v>
      </c>
    </row>
    <row r="208" spans="1:5">
      <c r="A208" s="1">
        <v>192</v>
      </c>
      <c r="B208" s="1" t="s">
        <v>1198</v>
      </c>
      <c r="C208" s="1" t="s">
        <v>682</v>
      </c>
      <c r="D208" s="1">
        <v>1</v>
      </c>
    </row>
    <row r="209" spans="1:5">
      <c r="A209" s="1">
        <v>193</v>
      </c>
      <c r="B209" s="1" t="s">
        <v>4</v>
      </c>
      <c r="C209" s="1" t="s">
        <v>683</v>
      </c>
      <c r="D209" s="1">
        <v>1</v>
      </c>
    </row>
    <row r="210" spans="1:5">
      <c r="A210" s="1">
        <v>194</v>
      </c>
      <c r="B210" s="1" t="s">
        <v>0</v>
      </c>
      <c r="C210" s="1" t="s">
        <v>684</v>
      </c>
      <c r="D210" s="1">
        <v>1</v>
      </c>
      <c r="E210" t="s">
        <v>1200</v>
      </c>
    </row>
    <row r="211" spans="1:5">
      <c r="A211" s="1">
        <v>195</v>
      </c>
      <c r="B211" s="1" t="s">
        <v>4</v>
      </c>
      <c r="C211" s="1" t="s">
        <v>678</v>
      </c>
      <c r="D211" s="1">
        <v>1</v>
      </c>
      <c r="E211" t="s">
        <v>1200</v>
      </c>
    </row>
    <row r="212" spans="1:5">
      <c r="A212" s="1">
        <v>196</v>
      </c>
      <c r="B212" s="1" t="s">
        <v>4</v>
      </c>
      <c r="C212" s="1" t="s">
        <v>679</v>
      </c>
      <c r="D212" s="1">
        <v>1</v>
      </c>
      <c r="E212" t="s">
        <v>1200</v>
      </c>
    </row>
    <row r="213" spans="1:5">
      <c r="A213" s="1">
        <v>197</v>
      </c>
      <c r="B213" s="1" t="s">
        <v>0</v>
      </c>
      <c r="C213" s="1" t="s">
        <v>680</v>
      </c>
      <c r="D213" s="1">
        <v>1</v>
      </c>
    </row>
    <row r="214" spans="1:5">
      <c r="A214" s="1">
        <v>198</v>
      </c>
      <c r="B214" s="1" t="s">
        <v>1</v>
      </c>
      <c r="C214" s="1" t="s">
        <v>676</v>
      </c>
      <c r="D214" s="1">
        <v>1</v>
      </c>
    </row>
    <row r="215" spans="1:5">
      <c r="A215" s="1">
        <v>199</v>
      </c>
      <c r="B215" s="1" t="s">
        <v>0</v>
      </c>
      <c r="C215" s="1" t="s">
        <v>685</v>
      </c>
      <c r="D215" s="1">
        <v>1</v>
      </c>
    </row>
    <row r="216" spans="1:5">
      <c r="A216" s="1">
        <v>200</v>
      </c>
      <c r="B216" s="1" t="s">
        <v>4</v>
      </c>
      <c r="C216" s="1" t="s">
        <v>686</v>
      </c>
      <c r="D216" s="1">
        <v>1</v>
      </c>
      <c r="E216" t="s">
        <v>1200</v>
      </c>
    </row>
    <row r="217" spans="1:5">
      <c r="A217" s="1">
        <v>201</v>
      </c>
      <c r="B217" s="1" t="s">
        <v>4</v>
      </c>
      <c r="C217" s="1" t="s">
        <v>687</v>
      </c>
      <c r="D217" s="1">
        <v>1</v>
      </c>
      <c r="E217" t="s">
        <v>1200</v>
      </c>
    </row>
    <row r="218" spans="1:5">
      <c r="A218" s="1">
        <v>173</v>
      </c>
      <c r="B218" s="1" t="s">
        <v>1201</v>
      </c>
      <c r="C218" s="1" t="s">
        <v>668</v>
      </c>
      <c r="D218" s="1">
        <v>1</v>
      </c>
      <c r="E218" s="2" t="s">
        <v>1200</v>
      </c>
    </row>
  </sheetData>
  <sortState ref="A1:D218">
    <sortCondition ref="A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3"/>
  <sheetViews>
    <sheetView topLeftCell="A99" workbookViewId="0">
      <selection activeCell="A144" sqref="A144"/>
    </sheetView>
  </sheetViews>
  <sheetFormatPr baseColWidth="10" defaultRowHeight="12.75"/>
  <cols>
    <col min="3" max="3" width="45.85546875" customWidth="1"/>
  </cols>
  <sheetData>
    <row r="1" spans="1:5">
      <c r="A1" s="1">
        <v>1</v>
      </c>
      <c r="B1" s="1" t="s">
        <v>0</v>
      </c>
      <c r="C1" s="1" t="s">
        <v>688</v>
      </c>
      <c r="D1" s="1">
        <v>1</v>
      </c>
    </row>
    <row r="2" spans="1:5">
      <c r="A2" s="1">
        <v>2</v>
      </c>
      <c r="B2" s="1" t="s">
        <v>1</v>
      </c>
      <c r="C2" s="1" t="s">
        <v>689</v>
      </c>
      <c r="D2" s="1">
        <v>1</v>
      </c>
    </row>
    <row r="3" spans="1:5">
      <c r="A3" s="1">
        <v>3</v>
      </c>
      <c r="B3" s="1" t="s">
        <v>1</v>
      </c>
      <c r="C3" s="1" t="s">
        <v>690</v>
      </c>
      <c r="D3" s="1">
        <v>1</v>
      </c>
    </row>
    <row r="4" spans="1:5">
      <c r="A4" s="1">
        <v>4</v>
      </c>
      <c r="B4" s="1" t="s">
        <v>1</v>
      </c>
      <c r="C4" s="1" t="s">
        <v>691</v>
      </c>
      <c r="D4" s="1">
        <v>1</v>
      </c>
      <c r="E4" t="s">
        <v>1200</v>
      </c>
    </row>
    <row r="5" spans="1:5">
      <c r="A5" s="1">
        <v>5</v>
      </c>
      <c r="B5" s="1" t="s">
        <v>0</v>
      </c>
      <c r="C5" s="1" t="s">
        <v>692</v>
      </c>
      <c r="D5" s="1">
        <v>1</v>
      </c>
    </row>
    <row r="6" spans="1:5">
      <c r="A6" s="1">
        <v>6</v>
      </c>
      <c r="B6" s="1" t="s">
        <v>1</v>
      </c>
      <c r="C6" s="1" t="s">
        <v>693</v>
      </c>
      <c r="D6" s="1">
        <v>1</v>
      </c>
      <c r="E6" t="s">
        <v>1200</v>
      </c>
    </row>
    <row r="7" spans="1:5">
      <c r="A7" s="1">
        <v>7</v>
      </c>
      <c r="B7" s="1" t="s">
        <v>1</v>
      </c>
      <c r="C7" s="1" t="s">
        <v>694</v>
      </c>
      <c r="D7" s="1">
        <v>1</v>
      </c>
    </row>
    <row r="8" spans="1:5">
      <c r="A8" s="1">
        <v>8</v>
      </c>
      <c r="B8" s="1" t="s">
        <v>0</v>
      </c>
      <c r="C8" s="1" t="s">
        <v>695</v>
      </c>
      <c r="D8" s="1">
        <v>1</v>
      </c>
    </row>
    <row r="9" spans="1:5">
      <c r="A9" s="1">
        <v>9</v>
      </c>
      <c r="B9" s="1" t="s">
        <v>0</v>
      </c>
      <c r="C9" s="1" t="s">
        <v>696</v>
      </c>
      <c r="D9" s="1">
        <v>1</v>
      </c>
    </row>
    <row r="10" spans="1:5">
      <c r="A10" s="1">
        <v>10</v>
      </c>
      <c r="B10" s="1" t="s">
        <v>4</v>
      </c>
      <c r="C10" s="1" t="s">
        <v>79</v>
      </c>
      <c r="D10" s="1">
        <v>1</v>
      </c>
    </row>
    <row r="11" spans="1:5">
      <c r="A11" s="1">
        <v>11</v>
      </c>
      <c r="B11" s="1" t="s">
        <v>1</v>
      </c>
      <c r="C11" s="1" t="s">
        <v>697</v>
      </c>
      <c r="D11" s="1">
        <v>1</v>
      </c>
    </row>
    <row r="12" spans="1:5">
      <c r="A12" s="1">
        <v>12</v>
      </c>
      <c r="B12" s="1" t="s">
        <v>1</v>
      </c>
      <c r="C12" s="1" t="s">
        <v>698</v>
      </c>
      <c r="D12" s="1">
        <v>1</v>
      </c>
    </row>
    <row r="13" spans="1:5">
      <c r="A13" s="1">
        <v>13</v>
      </c>
      <c r="B13" s="1" t="s">
        <v>4</v>
      </c>
      <c r="C13" s="1" t="s">
        <v>699</v>
      </c>
      <c r="D13" s="1">
        <v>1</v>
      </c>
    </row>
    <row r="14" spans="1:5">
      <c r="A14" s="1">
        <v>14</v>
      </c>
      <c r="B14" s="1" t="s">
        <v>1</v>
      </c>
      <c r="C14" s="1" t="s">
        <v>700</v>
      </c>
      <c r="D14" s="1">
        <v>1</v>
      </c>
      <c r="E14" t="s">
        <v>1200</v>
      </c>
    </row>
    <row r="15" spans="1:5">
      <c r="A15" s="1">
        <v>15</v>
      </c>
      <c r="B15" s="1" t="s">
        <v>4</v>
      </c>
      <c r="C15" s="1" t="s">
        <v>701</v>
      </c>
      <c r="D15" s="1">
        <v>1</v>
      </c>
      <c r="E15" t="s">
        <v>1200</v>
      </c>
    </row>
    <row r="16" spans="1:5">
      <c r="A16" s="1">
        <v>16</v>
      </c>
      <c r="B16" s="1" t="s">
        <v>1</v>
      </c>
      <c r="C16" s="1" t="s">
        <v>702</v>
      </c>
      <c r="D16" s="1">
        <v>1</v>
      </c>
    </row>
    <row r="17" spans="1:5">
      <c r="A17" s="1">
        <v>17</v>
      </c>
      <c r="B17" s="1" t="s">
        <v>4</v>
      </c>
      <c r="C17" s="1" t="s">
        <v>81</v>
      </c>
      <c r="D17" s="1">
        <v>1</v>
      </c>
    </row>
    <row r="18" spans="1:5">
      <c r="A18" s="1">
        <v>18</v>
      </c>
      <c r="B18" s="1" t="s">
        <v>1</v>
      </c>
      <c r="C18" s="1" t="s">
        <v>703</v>
      </c>
      <c r="D18" s="1">
        <v>1</v>
      </c>
      <c r="E18" t="s">
        <v>1200</v>
      </c>
    </row>
    <row r="19" spans="1:5">
      <c r="A19" s="1">
        <v>19</v>
      </c>
      <c r="B19" s="1" t="s">
        <v>4</v>
      </c>
      <c r="C19" s="1" t="s">
        <v>704</v>
      </c>
      <c r="D19" s="1">
        <v>1</v>
      </c>
      <c r="E19" t="s">
        <v>1200</v>
      </c>
    </row>
    <row r="20" spans="1:5">
      <c r="A20" s="1">
        <v>20</v>
      </c>
      <c r="B20" s="1" t="s">
        <v>1</v>
      </c>
      <c r="C20" s="1" t="s">
        <v>705</v>
      </c>
      <c r="D20" s="1">
        <v>1</v>
      </c>
    </row>
    <row r="21" spans="1:5">
      <c r="A21" s="1">
        <v>21</v>
      </c>
      <c r="B21" s="1" t="s">
        <v>1</v>
      </c>
      <c r="C21" s="1" t="s">
        <v>706</v>
      </c>
      <c r="D21" s="1">
        <v>1</v>
      </c>
      <c r="E21" t="s">
        <v>1200</v>
      </c>
    </row>
    <row r="22" spans="1:5">
      <c r="A22" s="1">
        <v>22</v>
      </c>
      <c r="B22" s="1" t="s">
        <v>4</v>
      </c>
      <c r="C22" s="1" t="s">
        <v>707</v>
      </c>
      <c r="D22" s="1">
        <v>1</v>
      </c>
      <c r="E22" t="s">
        <v>1200</v>
      </c>
    </row>
    <row r="23" spans="1:5">
      <c r="A23" s="1">
        <v>23</v>
      </c>
      <c r="B23" s="1" t="s">
        <v>4</v>
      </c>
      <c r="C23" s="1" t="s">
        <v>83</v>
      </c>
      <c r="D23" s="1">
        <v>1</v>
      </c>
      <c r="E23" t="s">
        <v>1200</v>
      </c>
    </row>
    <row r="24" spans="1:5">
      <c r="A24" s="1">
        <v>24</v>
      </c>
      <c r="B24" s="1" t="s">
        <v>4</v>
      </c>
      <c r="C24" s="1" t="s">
        <v>708</v>
      </c>
      <c r="D24" s="1">
        <v>1</v>
      </c>
    </row>
    <row r="25" spans="1:5">
      <c r="A25" s="1">
        <v>25</v>
      </c>
      <c r="B25" s="1" t="s">
        <v>1194</v>
      </c>
      <c r="C25" s="1" t="s">
        <v>709</v>
      </c>
      <c r="D25" s="1">
        <v>1</v>
      </c>
    </row>
    <row r="26" spans="1:5">
      <c r="A26" s="1">
        <v>26</v>
      </c>
      <c r="B26" s="1" t="s">
        <v>4</v>
      </c>
      <c r="C26" s="1" t="s">
        <v>710</v>
      </c>
      <c r="D26" s="1">
        <v>1</v>
      </c>
    </row>
    <row r="27" spans="1:5">
      <c r="A27" s="1">
        <v>27</v>
      </c>
      <c r="B27" s="1" t="s">
        <v>1</v>
      </c>
      <c r="C27" s="1" t="s">
        <v>711</v>
      </c>
      <c r="D27" s="1">
        <v>1</v>
      </c>
      <c r="E27" t="s">
        <v>1200</v>
      </c>
    </row>
    <row r="28" spans="1:5">
      <c r="A28" s="1">
        <v>28</v>
      </c>
      <c r="B28" s="1" t="s">
        <v>4</v>
      </c>
      <c r="C28" s="1" t="s">
        <v>712</v>
      </c>
      <c r="D28" s="1">
        <v>1</v>
      </c>
    </row>
    <row r="29" spans="1:5">
      <c r="A29" s="1">
        <v>29</v>
      </c>
      <c r="B29" s="1" t="s">
        <v>1</v>
      </c>
      <c r="C29" s="1" t="s">
        <v>713</v>
      </c>
      <c r="D29" s="1">
        <v>1</v>
      </c>
    </row>
    <row r="30" spans="1:5">
      <c r="A30" s="1">
        <v>30</v>
      </c>
      <c r="B30" s="1" t="s">
        <v>4</v>
      </c>
      <c r="C30" s="1" t="s">
        <v>714</v>
      </c>
      <c r="D30" s="1">
        <v>1</v>
      </c>
      <c r="E30" t="s">
        <v>1200</v>
      </c>
    </row>
    <row r="31" spans="1:5">
      <c r="A31" s="1">
        <v>31</v>
      </c>
      <c r="B31" s="1" t="s">
        <v>1</v>
      </c>
      <c r="C31" s="1" t="s">
        <v>84</v>
      </c>
      <c r="D31" s="1">
        <v>1</v>
      </c>
    </row>
    <row r="32" spans="1:5">
      <c r="A32" s="1">
        <v>32</v>
      </c>
      <c r="B32" s="1" t="s">
        <v>4</v>
      </c>
      <c r="C32" s="1" t="s">
        <v>85</v>
      </c>
      <c r="D32" s="1">
        <v>1</v>
      </c>
      <c r="E32" t="s">
        <v>1200</v>
      </c>
    </row>
    <row r="33" spans="1:5">
      <c r="A33" s="1">
        <v>33</v>
      </c>
      <c r="B33" s="1" t="s">
        <v>4</v>
      </c>
      <c r="C33" s="1" t="s">
        <v>86</v>
      </c>
      <c r="D33" s="1">
        <v>1</v>
      </c>
      <c r="E33" t="s">
        <v>1200</v>
      </c>
    </row>
    <row r="34" spans="1:5">
      <c r="A34" s="1">
        <v>34</v>
      </c>
      <c r="B34" s="1" t="s">
        <v>1</v>
      </c>
      <c r="C34" s="1" t="s">
        <v>715</v>
      </c>
      <c r="D34" s="1">
        <v>1</v>
      </c>
    </row>
    <row r="35" spans="1:5">
      <c r="A35" s="1">
        <v>35</v>
      </c>
      <c r="B35" s="1" t="s">
        <v>1</v>
      </c>
      <c r="C35" s="1" t="s">
        <v>716</v>
      </c>
      <c r="D35" s="1">
        <v>1</v>
      </c>
    </row>
    <row r="36" spans="1:5">
      <c r="A36" s="1">
        <v>36</v>
      </c>
      <c r="B36" s="1" t="s">
        <v>1</v>
      </c>
      <c r="C36" s="1" t="s">
        <v>717</v>
      </c>
      <c r="D36" s="1">
        <v>1</v>
      </c>
    </row>
    <row r="37" spans="1:5">
      <c r="A37" s="1">
        <v>37</v>
      </c>
      <c r="B37" s="1" t="s">
        <v>1</v>
      </c>
      <c r="C37" s="1" t="s">
        <v>718</v>
      </c>
      <c r="D37" s="1">
        <v>1</v>
      </c>
    </row>
    <row r="38" spans="1:5">
      <c r="A38" s="1">
        <v>38</v>
      </c>
      <c r="B38" s="1" t="s">
        <v>1</v>
      </c>
      <c r="C38" s="1" t="s">
        <v>719</v>
      </c>
      <c r="D38" s="1">
        <v>1</v>
      </c>
      <c r="E38" t="s">
        <v>1200</v>
      </c>
    </row>
    <row r="39" spans="1:5">
      <c r="A39" s="1">
        <v>39</v>
      </c>
      <c r="B39" s="1" t="s">
        <v>1</v>
      </c>
      <c r="C39" s="1" t="s">
        <v>720</v>
      </c>
      <c r="D39" s="1">
        <v>1</v>
      </c>
    </row>
    <row r="40" spans="1:5">
      <c r="A40" s="1">
        <v>40</v>
      </c>
      <c r="B40" s="1" t="s">
        <v>1</v>
      </c>
      <c r="C40" s="1" t="s">
        <v>721</v>
      </c>
      <c r="D40" s="1">
        <v>1</v>
      </c>
    </row>
    <row r="41" spans="1:5">
      <c r="A41" s="1">
        <v>41</v>
      </c>
      <c r="B41" s="1" t="s">
        <v>4</v>
      </c>
      <c r="C41" s="1" t="s">
        <v>722</v>
      </c>
      <c r="D41" s="1">
        <v>1</v>
      </c>
      <c r="E41" t="s">
        <v>1200</v>
      </c>
    </row>
    <row r="42" spans="1:5">
      <c r="A42" s="1">
        <v>42</v>
      </c>
      <c r="B42" s="1" t="s">
        <v>4</v>
      </c>
      <c r="C42" s="1" t="s">
        <v>89</v>
      </c>
      <c r="D42" s="1">
        <v>1</v>
      </c>
      <c r="E42" t="s">
        <v>1200</v>
      </c>
    </row>
    <row r="43" spans="1:5">
      <c r="A43" s="1">
        <v>43</v>
      </c>
      <c r="B43" s="1" t="s">
        <v>0</v>
      </c>
      <c r="C43" s="1" t="s">
        <v>723</v>
      </c>
      <c r="D43" s="1">
        <v>1</v>
      </c>
    </row>
    <row r="44" spans="1:5">
      <c r="A44" s="1">
        <v>44</v>
      </c>
      <c r="B44" s="1" t="s">
        <v>1</v>
      </c>
      <c r="C44" s="1" t="s">
        <v>90</v>
      </c>
      <c r="D44" s="1">
        <v>1</v>
      </c>
      <c r="E44" t="s">
        <v>1200</v>
      </c>
    </row>
    <row r="45" spans="1:5">
      <c r="A45" s="1">
        <v>45</v>
      </c>
      <c r="B45" s="1" t="s">
        <v>1</v>
      </c>
      <c r="C45" s="1" t="s">
        <v>91</v>
      </c>
      <c r="D45" s="1">
        <v>1</v>
      </c>
    </row>
    <row r="46" spans="1:5">
      <c r="A46" s="1">
        <v>46</v>
      </c>
      <c r="B46" s="1" t="s">
        <v>4</v>
      </c>
      <c r="C46" s="1" t="s">
        <v>92</v>
      </c>
      <c r="D46" s="1">
        <v>1</v>
      </c>
      <c r="E46" t="s">
        <v>1200</v>
      </c>
    </row>
    <row r="47" spans="1:5">
      <c r="A47" s="1">
        <v>47</v>
      </c>
      <c r="B47" s="1" t="s">
        <v>0</v>
      </c>
      <c r="C47" s="1" t="s">
        <v>724</v>
      </c>
      <c r="D47" s="1">
        <v>1</v>
      </c>
    </row>
    <row r="48" spans="1:5">
      <c r="A48" s="1">
        <v>48</v>
      </c>
      <c r="B48" s="1" t="s">
        <v>1</v>
      </c>
      <c r="C48" s="1" t="s">
        <v>725</v>
      </c>
      <c r="D48" s="1">
        <v>1</v>
      </c>
    </row>
    <row r="49" spans="1:5">
      <c r="A49" s="1">
        <v>49</v>
      </c>
      <c r="B49" s="1" t="s">
        <v>1</v>
      </c>
      <c r="C49" s="1" t="s">
        <v>726</v>
      </c>
      <c r="D49" s="1">
        <v>1</v>
      </c>
    </row>
    <row r="50" spans="1:5">
      <c r="A50" s="1">
        <v>50</v>
      </c>
      <c r="B50" s="1" t="s">
        <v>1194</v>
      </c>
      <c r="C50" s="1" t="s">
        <v>93</v>
      </c>
      <c r="D50" s="1">
        <v>1</v>
      </c>
    </row>
    <row r="51" spans="1:5">
      <c r="A51" s="1">
        <v>51</v>
      </c>
      <c r="B51" s="1" t="s">
        <v>4</v>
      </c>
      <c r="C51" s="1" t="s">
        <v>735</v>
      </c>
      <c r="D51" s="1">
        <v>1</v>
      </c>
      <c r="E51" t="s">
        <v>1200</v>
      </c>
    </row>
    <row r="52" spans="1:5">
      <c r="A52" s="1">
        <v>52</v>
      </c>
      <c r="B52" s="1" t="s">
        <v>4</v>
      </c>
      <c r="C52" s="1" t="s">
        <v>736</v>
      </c>
      <c r="D52" s="1">
        <v>1</v>
      </c>
    </row>
    <row r="53" spans="1:5">
      <c r="A53" s="1">
        <v>53</v>
      </c>
      <c r="B53" s="1" t="s">
        <v>4</v>
      </c>
      <c r="C53" s="1" t="s">
        <v>737</v>
      </c>
      <c r="D53" s="1">
        <v>1</v>
      </c>
    </row>
    <row r="54" spans="1:5">
      <c r="A54" s="1">
        <v>54</v>
      </c>
      <c r="B54" s="1" t="s">
        <v>4</v>
      </c>
      <c r="C54" s="1" t="s">
        <v>738</v>
      </c>
      <c r="D54" s="1">
        <v>1</v>
      </c>
    </row>
    <row r="55" spans="1:5">
      <c r="A55" s="1">
        <v>55</v>
      </c>
      <c r="B55" s="1" t="s">
        <v>1194</v>
      </c>
      <c r="C55" s="1" t="s">
        <v>741</v>
      </c>
      <c r="D55" s="1">
        <v>1</v>
      </c>
    </row>
    <row r="56" spans="1:5">
      <c r="A56" s="1">
        <v>56</v>
      </c>
      <c r="B56" s="1" t="s">
        <v>1194</v>
      </c>
      <c r="C56" s="1" t="s">
        <v>742</v>
      </c>
      <c r="D56" s="1">
        <v>1</v>
      </c>
    </row>
    <row r="57" spans="1:5">
      <c r="A57" s="1">
        <v>57</v>
      </c>
      <c r="B57" s="1" t="s">
        <v>1194</v>
      </c>
      <c r="C57" s="1" t="s">
        <v>743</v>
      </c>
      <c r="D57" s="1">
        <v>1</v>
      </c>
    </row>
    <row r="58" spans="1:5">
      <c r="A58" s="1">
        <v>58</v>
      </c>
      <c r="B58" s="1" t="s">
        <v>4</v>
      </c>
      <c r="C58" s="1" t="s">
        <v>765</v>
      </c>
      <c r="D58" s="1">
        <v>1</v>
      </c>
    </row>
    <row r="59" spans="1:5">
      <c r="A59" s="1">
        <v>59</v>
      </c>
      <c r="B59" s="1" t="s">
        <v>4</v>
      </c>
      <c r="C59" s="1" t="s">
        <v>766</v>
      </c>
      <c r="D59" s="1">
        <v>1</v>
      </c>
    </row>
    <row r="60" spans="1:5">
      <c r="A60" s="1">
        <v>60</v>
      </c>
      <c r="B60" s="1" t="s">
        <v>1194</v>
      </c>
      <c r="C60" s="1" t="s">
        <v>774</v>
      </c>
      <c r="D60" s="1">
        <v>1</v>
      </c>
    </row>
    <row r="61" spans="1:5">
      <c r="A61" s="1">
        <v>61</v>
      </c>
      <c r="B61" s="1" t="s">
        <v>1194</v>
      </c>
      <c r="C61" s="1" t="s">
        <v>120</v>
      </c>
      <c r="D61" s="1">
        <v>1</v>
      </c>
    </row>
    <row r="62" spans="1:5">
      <c r="A62" s="1">
        <v>62</v>
      </c>
      <c r="B62" s="1" t="s">
        <v>4</v>
      </c>
      <c r="C62" s="1" t="s">
        <v>775</v>
      </c>
      <c r="D62" s="1">
        <v>1</v>
      </c>
      <c r="E62" t="s">
        <v>1200</v>
      </c>
    </row>
    <row r="63" spans="1:5">
      <c r="A63" s="1">
        <v>63</v>
      </c>
      <c r="B63" s="1" t="s">
        <v>4</v>
      </c>
      <c r="C63" s="1" t="s">
        <v>777</v>
      </c>
      <c r="D63" s="1">
        <v>1</v>
      </c>
      <c r="E63" t="s">
        <v>1200</v>
      </c>
    </row>
    <row r="64" spans="1:5">
      <c r="A64" s="1">
        <v>64</v>
      </c>
      <c r="B64" s="1" t="s">
        <v>1194</v>
      </c>
      <c r="C64" s="1" t="s">
        <v>785</v>
      </c>
      <c r="D64" s="1">
        <v>1</v>
      </c>
    </row>
    <row r="65" spans="1:5">
      <c r="A65" s="1">
        <v>65</v>
      </c>
      <c r="B65" s="1" t="s">
        <v>1194</v>
      </c>
      <c r="C65" s="1" t="s">
        <v>786</v>
      </c>
      <c r="D65" s="1">
        <v>1</v>
      </c>
    </row>
    <row r="66" spans="1:5">
      <c r="A66" s="1">
        <v>66</v>
      </c>
      <c r="B66" s="1" t="s">
        <v>1194</v>
      </c>
      <c r="C66" s="1" t="s">
        <v>788</v>
      </c>
      <c r="D66" s="1">
        <v>1</v>
      </c>
    </row>
    <row r="67" spans="1:5">
      <c r="A67" s="1">
        <v>67</v>
      </c>
      <c r="B67" s="1" t="s">
        <v>4</v>
      </c>
      <c r="C67" s="1" t="s">
        <v>789</v>
      </c>
      <c r="D67" s="1">
        <v>1</v>
      </c>
      <c r="E67" t="s">
        <v>1200</v>
      </c>
    </row>
    <row r="68" spans="1:5">
      <c r="A68" s="1">
        <v>68</v>
      </c>
      <c r="B68" s="1" t="s">
        <v>4</v>
      </c>
      <c r="C68" s="1" t="s">
        <v>727</v>
      </c>
      <c r="D68" s="1">
        <v>1</v>
      </c>
    </row>
    <row r="69" spans="1:5">
      <c r="A69" s="1">
        <v>68</v>
      </c>
      <c r="B69" s="1" t="s">
        <v>1197</v>
      </c>
      <c r="C69" s="1" t="s">
        <v>727</v>
      </c>
      <c r="D69" s="1">
        <v>1</v>
      </c>
    </row>
    <row r="70" spans="1:5">
      <c r="A70" s="1">
        <v>69</v>
      </c>
      <c r="B70" s="1" t="s">
        <v>1194</v>
      </c>
      <c r="C70" s="1" t="s">
        <v>8</v>
      </c>
      <c r="D70" s="1">
        <v>1</v>
      </c>
    </row>
    <row r="71" spans="1:5">
      <c r="A71" s="1">
        <v>70</v>
      </c>
      <c r="B71" s="1" t="s">
        <v>1194</v>
      </c>
      <c r="C71" s="1" t="s">
        <v>739</v>
      </c>
      <c r="D71" s="1">
        <v>1</v>
      </c>
    </row>
    <row r="72" spans="1:5">
      <c r="A72" s="1">
        <v>70</v>
      </c>
      <c r="B72" s="1" t="s">
        <v>1198</v>
      </c>
      <c r="C72" s="1" t="s">
        <v>739</v>
      </c>
      <c r="D72" s="1">
        <v>1</v>
      </c>
    </row>
    <row r="73" spans="1:5">
      <c r="A73" s="1">
        <v>71</v>
      </c>
      <c r="B73" s="1" t="s">
        <v>4</v>
      </c>
      <c r="C73" s="1" t="s">
        <v>748</v>
      </c>
      <c r="D73" s="1">
        <v>1</v>
      </c>
    </row>
    <row r="74" spans="1:5">
      <c r="A74" s="1">
        <v>71</v>
      </c>
      <c r="B74" s="1" t="s">
        <v>1197</v>
      </c>
      <c r="C74" s="1" t="s">
        <v>748</v>
      </c>
      <c r="D74" s="1">
        <v>1</v>
      </c>
    </row>
    <row r="75" spans="1:5">
      <c r="A75" s="1">
        <v>73</v>
      </c>
      <c r="B75" s="1" t="s">
        <v>0</v>
      </c>
      <c r="C75" s="1" t="s">
        <v>745</v>
      </c>
      <c r="D75" s="1">
        <v>1</v>
      </c>
    </row>
    <row r="76" spans="1:5">
      <c r="A76" s="1">
        <v>74</v>
      </c>
      <c r="B76" s="1" t="s">
        <v>1</v>
      </c>
      <c r="C76" s="1" t="s">
        <v>767</v>
      </c>
      <c r="D76" s="1">
        <v>1</v>
      </c>
    </row>
    <row r="77" spans="1:5">
      <c r="A77" s="1">
        <v>75</v>
      </c>
      <c r="B77" s="1" t="s">
        <v>1</v>
      </c>
      <c r="C77" s="1" t="s">
        <v>791</v>
      </c>
      <c r="D77" s="1">
        <v>1</v>
      </c>
    </row>
    <row r="78" spans="1:5">
      <c r="A78" s="1">
        <v>76</v>
      </c>
      <c r="B78" s="1" t="s">
        <v>4</v>
      </c>
      <c r="C78" s="1" t="s">
        <v>731</v>
      </c>
      <c r="D78" s="1">
        <v>1</v>
      </c>
    </row>
    <row r="79" spans="1:5">
      <c r="A79" s="1">
        <v>77</v>
      </c>
      <c r="B79" s="1" t="s">
        <v>0</v>
      </c>
      <c r="C79" s="1" t="s">
        <v>732</v>
      </c>
      <c r="D79" s="1">
        <v>1</v>
      </c>
      <c r="E79" t="s">
        <v>1200</v>
      </c>
    </row>
    <row r="80" spans="1:5">
      <c r="A80" s="1">
        <v>78</v>
      </c>
      <c r="B80" s="1" t="s">
        <v>1194</v>
      </c>
      <c r="C80" s="1" t="s">
        <v>734</v>
      </c>
      <c r="D80" s="1">
        <v>1</v>
      </c>
    </row>
    <row r="81" spans="1:5">
      <c r="A81" s="1">
        <v>79</v>
      </c>
      <c r="B81" s="1" t="s">
        <v>0</v>
      </c>
      <c r="C81" s="1" t="s">
        <v>744</v>
      </c>
      <c r="D81" s="1">
        <v>1</v>
      </c>
    </row>
    <row r="82" spans="1:5">
      <c r="A82" s="1">
        <v>80</v>
      </c>
      <c r="B82" s="1" t="s">
        <v>1194</v>
      </c>
      <c r="C82" s="1" t="s">
        <v>746</v>
      </c>
      <c r="D82" s="1">
        <v>1</v>
      </c>
    </row>
    <row r="83" spans="1:5">
      <c r="A83" s="1">
        <v>80</v>
      </c>
      <c r="B83" s="1" t="s">
        <v>1198</v>
      </c>
      <c r="C83" s="1" t="s">
        <v>746</v>
      </c>
      <c r="D83" s="1">
        <v>1</v>
      </c>
    </row>
    <row r="84" spans="1:5">
      <c r="A84" s="1">
        <v>81</v>
      </c>
      <c r="B84" s="1" t="s">
        <v>4</v>
      </c>
      <c r="C84" s="1" t="s">
        <v>747</v>
      </c>
      <c r="D84" s="1">
        <v>1</v>
      </c>
      <c r="E84" t="s">
        <v>1200</v>
      </c>
    </row>
    <row r="85" spans="1:5">
      <c r="A85" s="1">
        <v>82</v>
      </c>
      <c r="B85" s="1" t="s">
        <v>0</v>
      </c>
      <c r="C85" s="1" t="s">
        <v>750</v>
      </c>
      <c r="D85" s="1">
        <v>1</v>
      </c>
    </row>
    <row r="86" spans="1:5">
      <c r="A86" s="1">
        <v>83</v>
      </c>
      <c r="B86" s="1" t="s">
        <v>4</v>
      </c>
      <c r="C86" s="1" t="s">
        <v>751</v>
      </c>
      <c r="D86" s="1">
        <v>1</v>
      </c>
      <c r="E86" t="s">
        <v>1200</v>
      </c>
    </row>
    <row r="87" spans="1:5">
      <c r="A87" s="1">
        <v>84</v>
      </c>
      <c r="B87" s="1" t="s">
        <v>0</v>
      </c>
      <c r="C87" s="1" t="s">
        <v>752</v>
      </c>
      <c r="D87" s="1">
        <v>1</v>
      </c>
    </row>
    <row r="88" spans="1:5">
      <c r="A88" s="1">
        <v>85</v>
      </c>
      <c r="B88" s="1" t="s">
        <v>0</v>
      </c>
      <c r="C88" s="1" t="s">
        <v>754</v>
      </c>
      <c r="D88" s="1">
        <v>1</v>
      </c>
      <c r="E88" t="s">
        <v>1200</v>
      </c>
    </row>
    <row r="89" spans="1:5">
      <c r="A89" s="1">
        <v>86</v>
      </c>
      <c r="B89" s="1" t="s">
        <v>1194</v>
      </c>
      <c r="C89" s="1" t="s">
        <v>755</v>
      </c>
      <c r="D89" s="1">
        <v>1</v>
      </c>
    </row>
    <row r="90" spans="1:5">
      <c r="A90" s="1">
        <v>87</v>
      </c>
      <c r="B90" s="1" t="s">
        <v>4</v>
      </c>
      <c r="C90" s="1" t="s">
        <v>757</v>
      </c>
      <c r="D90" s="1">
        <v>1</v>
      </c>
    </row>
    <row r="91" spans="1:5">
      <c r="A91" s="1">
        <v>88</v>
      </c>
      <c r="B91" s="1" t="s">
        <v>1194</v>
      </c>
      <c r="C91" s="1" t="s">
        <v>764</v>
      </c>
      <c r="D91" s="1">
        <v>1</v>
      </c>
      <c r="E91" t="s">
        <v>1200</v>
      </c>
    </row>
    <row r="92" spans="1:5">
      <c r="A92" s="1">
        <v>89</v>
      </c>
      <c r="B92" s="1" t="s">
        <v>4</v>
      </c>
      <c r="C92" s="1" t="s">
        <v>771</v>
      </c>
      <c r="D92" s="1">
        <v>1</v>
      </c>
    </row>
    <row r="93" spans="1:5">
      <c r="A93" s="1">
        <v>90</v>
      </c>
      <c r="B93" s="1" t="s">
        <v>1</v>
      </c>
      <c r="C93" s="1" t="s">
        <v>780</v>
      </c>
      <c r="D93" s="1">
        <v>1</v>
      </c>
      <c r="E93" t="s">
        <v>1200</v>
      </c>
    </row>
    <row r="94" spans="1:5">
      <c r="A94" s="1">
        <v>91</v>
      </c>
      <c r="B94" s="1" t="s">
        <v>1</v>
      </c>
      <c r="C94" s="1" t="s">
        <v>787</v>
      </c>
      <c r="D94" s="1">
        <v>1</v>
      </c>
      <c r="E94" t="s">
        <v>1200</v>
      </c>
    </row>
    <row r="95" spans="1:5">
      <c r="A95" s="1">
        <v>92</v>
      </c>
      <c r="B95" s="1" t="s">
        <v>4</v>
      </c>
      <c r="C95" s="1" t="s">
        <v>790</v>
      </c>
      <c r="D95" s="1">
        <v>1</v>
      </c>
      <c r="E95" t="s">
        <v>1200</v>
      </c>
    </row>
    <row r="96" spans="1:5">
      <c r="A96" s="1">
        <v>93</v>
      </c>
      <c r="B96" s="1" t="s">
        <v>1</v>
      </c>
      <c r="C96" s="1" t="s">
        <v>758</v>
      </c>
      <c r="D96" s="1">
        <v>1</v>
      </c>
      <c r="E96" t="s">
        <v>1200</v>
      </c>
    </row>
    <row r="97" spans="1:5">
      <c r="A97" s="1">
        <v>94</v>
      </c>
      <c r="B97" s="1" t="s">
        <v>0</v>
      </c>
      <c r="C97" s="1" t="s">
        <v>779</v>
      </c>
      <c r="D97" s="1">
        <v>1</v>
      </c>
      <c r="E97" t="s">
        <v>1200</v>
      </c>
    </row>
    <row r="98" spans="1:5">
      <c r="A98" s="1">
        <v>95</v>
      </c>
      <c r="B98" s="1" t="s">
        <v>4</v>
      </c>
      <c r="C98" s="1" t="s">
        <v>781</v>
      </c>
      <c r="D98" s="1">
        <v>1</v>
      </c>
    </row>
    <row r="99" spans="1:5">
      <c r="A99" s="1">
        <v>96</v>
      </c>
      <c r="B99" s="1" t="s">
        <v>1</v>
      </c>
      <c r="C99" s="1" t="s">
        <v>730</v>
      </c>
      <c r="D99" s="1">
        <v>1</v>
      </c>
    </row>
    <row r="100" spans="1:5">
      <c r="A100" s="1">
        <v>97</v>
      </c>
      <c r="B100" s="1" t="s">
        <v>4</v>
      </c>
      <c r="C100" s="1" t="s">
        <v>753</v>
      </c>
      <c r="D100" s="1">
        <v>1</v>
      </c>
      <c r="E100" t="s">
        <v>1200</v>
      </c>
    </row>
    <row r="101" spans="1:5">
      <c r="A101" s="1">
        <v>98</v>
      </c>
      <c r="B101" s="1" t="s">
        <v>0</v>
      </c>
      <c r="C101" s="1" t="s">
        <v>756</v>
      </c>
      <c r="D101" s="1">
        <v>1</v>
      </c>
      <c r="E101" t="s">
        <v>1200</v>
      </c>
    </row>
    <row r="102" spans="1:5">
      <c r="A102" s="1">
        <v>99</v>
      </c>
      <c r="B102" s="1" t="s">
        <v>1</v>
      </c>
      <c r="C102" s="1" t="s">
        <v>763</v>
      </c>
      <c r="D102" s="1">
        <v>1</v>
      </c>
      <c r="E102" t="s">
        <v>1200</v>
      </c>
    </row>
    <row r="103" spans="1:5">
      <c r="A103" s="1">
        <v>100</v>
      </c>
      <c r="B103" s="1" t="s">
        <v>1</v>
      </c>
      <c r="C103" s="1" t="s">
        <v>782</v>
      </c>
      <c r="D103" s="1">
        <v>1</v>
      </c>
    </row>
    <row r="104" spans="1:5">
      <c r="A104" s="1">
        <v>101</v>
      </c>
      <c r="B104" s="1" t="s">
        <v>1194</v>
      </c>
      <c r="C104" s="1" t="s">
        <v>728</v>
      </c>
      <c r="D104" s="1">
        <v>1</v>
      </c>
    </row>
    <row r="105" spans="1:5">
      <c r="A105" s="1">
        <v>102</v>
      </c>
      <c r="B105" s="1" t="s">
        <v>1194</v>
      </c>
      <c r="C105" s="1" t="s">
        <v>729</v>
      </c>
      <c r="D105" s="1">
        <v>1</v>
      </c>
    </row>
    <row r="106" spans="1:5">
      <c r="A106" s="1">
        <v>103</v>
      </c>
      <c r="B106" s="1" t="s">
        <v>0</v>
      </c>
      <c r="C106" s="1" t="s">
        <v>740</v>
      </c>
      <c r="D106" s="1">
        <v>1</v>
      </c>
    </row>
    <row r="107" spans="1:5">
      <c r="A107" s="1">
        <v>104</v>
      </c>
      <c r="B107" s="1" t="s">
        <v>1194</v>
      </c>
      <c r="C107" s="1" t="s">
        <v>749</v>
      </c>
      <c r="D107" s="1">
        <v>1</v>
      </c>
    </row>
    <row r="108" spans="1:5">
      <c r="A108" s="1">
        <v>104</v>
      </c>
      <c r="B108" s="1" t="s">
        <v>1198</v>
      </c>
      <c r="C108" s="1" t="s">
        <v>749</v>
      </c>
      <c r="D108" s="1">
        <v>1</v>
      </c>
    </row>
    <row r="109" spans="1:5">
      <c r="A109" s="1">
        <v>105</v>
      </c>
      <c r="B109" s="1" t="s">
        <v>1194</v>
      </c>
      <c r="C109" s="1" t="s">
        <v>624</v>
      </c>
      <c r="D109" s="1">
        <v>1</v>
      </c>
      <c r="E109" t="s">
        <v>1200</v>
      </c>
    </row>
    <row r="110" spans="1:5">
      <c r="A110" s="1">
        <v>106</v>
      </c>
      <c r="B110" s="1" t="s">
        <v>1</v>
      </c>
      <c r="C110" s="1" t="s">
        <v>759</v>
      </c>
      <c r="D110" s="1">
        <v>1</v>
      </c>
    </row>
    <row r="111" spans="1:5">
      <c r="A111" s="1">
        <v>107</v>
      </c>
      <c r="B111" s="1" t="s">
        <v>1</v>
      </c>
      <c r="C111" s="1" t="s">
        <v>760</v>
      </c>
      <c r="D111" s="1">
        <v>1</v>
      </c>
    </row>
    <row r="112" spans="1:5">
      <c r="A112" s="1">
        <v>108</v>
      </c>
      <c r="B112" s="1" t="s">
        <v>1198</v>
      </c>
      <c r="C112" s="1" t="s">
        <v>761</v>
      </c>
      <c r="D112" s="1">
        <v>1</v>
      </c>
    </row>
    <row r="113" spans="1:5">
      <c r="A113" s="1">
        <v>108</v>
      </c>
      <c r="B113" s="1" t="s">
        <v>1194</v>
      </c>
      <c r="C113" s="1" t="s">
        <v>761</v>
      </c>
      <c r="D113" s="1">
        <v>1</v>
      </c>
    </row>
    <row r="114" spans="1:5">
      <c r="A114" s="1">
        <v>109</v>
      </c>
      <c r="B114" s="1" t="s">
        <v>1198</v>
      </c>
      <c r="C114" s="1" t="s">
        <v>762</v>
      </c>
      <c r="D114" s="1">
        <v>1</v>
      </c>
    </row>
    <row r="115" spans="1:5">
      <c r="A115" s="1">
        <v>109</v>
      </c>
      <c r="B115" s="1" t="s">
        <v>1194</v>
      </c>
      <c r="C115" s="1" t="s">
        <v>762</v>
      </c>
      <c r="D115" s="1">
        <v>1</v>
      </c>
    </row>
    <row r="116" spans="1:5">
      <c r="A116" s="1">
        <v>110</v>
      </c>
      <c r="B116" s="1" t="s">
        <v>1194</v>
      </c>
      <c r="C116" s="1" t="s">
        <v>768</v>
      </c>
      <c r="D116" s="1">
        <v>1</v>
      </c>
    </row>
    <row r="117" spans="1:5">
      <c r="A117" s="1">
        <v>111</v>
      </c>
      <c r="B117" s="1" t="s">
        <v>1198</v>
      </c>
      <c r="C117" s="1" t="s">
        <v>769</v>
      </c>
      <c r="D117" s="1">
        <v>1</v>
      </c>
    </row>
    <row r="118" spans="1:5">
      <c r="A118" s="1">
        <v>111</v>
      </c>
      <c r="B118" s="1" t="s">
        <v>1194</v>
      </c>
      <c r="C118" s="1" t="s">
        <v>769</v>
      </c>
      <c r="D118" s="1">
        <v>1</v>
      </c>
    </row>
    <row r="119" spans="1:5">
      <c r="A119" s="1">
        <v>112</v>
      </c>
      <c r="B119" s="1" t="s">
        <v>1</v>
      </c>
      <c r="C119" s="1" t="s">
        <v>770</v>
      </c>
      <c r="D119" s="1">
        <v>1</v>
      </c>
      <c r="E119" t="s">
        <v>1200</v>
      </c>
    </row>
    <row r="120" spans="1:5">
      <c r="A120" s="1">
        <v>113</v>
      </c>
      <c r="B120" s="1" t="s">
        <v>1198</v>
      </c>
      <c r="C120" s="1" t="s">
        <v>772</v>
      </c>
      <c r="D120" s="1">
        <v>1</v>
      </c>
    </row>
    <row r="121" spans="1:5">
      <c r="A121" s="1">
        <v>113</v>
      </c>
      <c r="B121" s="1" t="s">
        <v>1194</v>
      </c>
      <c r="C121" s="1" t="s">
        <v>772</v>
      </c>
      <c r="D121" s="1">
        <v>1</v>
      </c>
    </row>
    <row r="122" spans="1:5">
      <c r="A122" s="1">
        <v>114</v>
      </c>
      <c r="B122" s="1" t="s">
        <v>1198</v>
      </c>
      <c r="C122" s="1" t="s">
        <v>773</v>
      </c>
      <c r="D122" s="1">
        <v>1</v>
      </c>
    </row>
    <row r="123" spans="1:5">
      <c r="A123" s="1">
        <v>114</v>
      </c>
      <c r="B123" s="1" t="s">
        <v>1194</v>
      </c>
      <c r="C123" s="1" t="s">
        <v>773</v>
      </c>
      <c r="D123" s="1">
        <v>1</v>
      </c>
    </row>
    <row r="124" spans="1:5">
      <c r="A124" s="1">
        <v>115</v>
      </c>
      <c r="B124" s="1" t="s">
        <v>0</v>
      </c>
      <c r="C124" s="1" t="s">
        <v>778</v>
      </c>
      <c r="D124" s="1">
        <v>1</v>
      </c>
    </row>
    <row r="125" spans="1:5">
      <c r="A125" s="1">
        <v>116</v>
      </c>
      <c r="B125" s="1" t="s">
        <v>1</v>
      </c>
      <c r="C125" s="1" t="s">
        <v>783</v>
      </c>
      <c r="D125" s="1">
        <v>1</v>
      </c>
    </row>
    <row r="126" spans="1:5">
      <c r="A126" s="1">
        <v>117</v>
      </c>
      <c r="B126" s="1" t="s">
        <v>4</v>
      </c>
      <c r="C126" s="1" t="s">
        <v>784</v>
      </c>
      <c r="D126" s="1">
        <v>1</v>
      </c>
      <c r="E126" t="s">
        <v>1200</v>
      </c>
    </row>
    <row r="127" spans="1:5">
      <c r="A127" s="1">
        <v>118</v>
      </c>
      <c r="B127" s="1" t="s">
        <v>4</v>
      </c>
      <c r="C127" s="1" t="s">
        <v>733</v>
      </c>
      <c r="D127" s="1">
        <v>1</v>
      </c>
      <c r="E127" t="s">
        <v>1200</v>
      </c>
    </row>
    <row r="128" spans="1:5">
      <c r="A128" s="1">
        <v>119</v>
      </c>
      <c r="B128" s="1" t="s">
        <v>4</v>
      </c>
      <c r="C128" s="1" t="s">
        <v>776</v>
      </c>
      <c r="D128" s="1">
        <v>1</v>
      </c>
      <c r="E128" t="s">
        <v>1200</v>
      </c>
    </row>
    <row r="129" spans="1:5">
      <c r="A129" s="1">
        <v>120</v>
      </c>
      <c r="B129" s="1" t="s">
        <v>1</v>
      </c>
      <c r="C129" s="1" t="s">
        <v>96</v>
      </c>
      <c r="D129" s="1">
        <v>1</v>
      </c>
    </row>
    <row r="130" spans="1:5">
      <c r="A130" s="1">
        <v>121</v>
      </c>
      <c r="B130" s="1" t="s">
        <v>4</v>
      </c>
      <c r="C130" s="1" t="s">
        <v>792</v>
      </c>
      <c r="D130" s="1">
        <v>1</v>
      </c>
      <c r="E130" t="s">
        <v>1200</v>
      </c>
    </row>
    <row r="131" spans="1:5">
      <c r="A131" s="1">
        <v>122</v>
      </c>
      <c r="B131" s="1" t="s">
        <v>0</v>
      </c>
      <c r="C131" s="1" t="s">
        <v>793</v>
      </c>
      <c r="D131" s="1">
        <v>1</v>
      </c>
    </row>
    <row r="132" spans="1:5">
      <c r="A132" s="1">
        <v>123</v>
      </c>
      <c r="B132" s="1" t="s">
        <v>0</v>
      </c>
      <c r="C132" s="1" t="s">
        <v>794</v>
      </c>
      <c r="D132" s="1">
        <v>1</v>
      </c>
    </row>
    <row r="133" spans="1:5">
      <c r="A133" s="1">
        <v>124</v>
      </c>
      <c r="B133" s="1" t="s">
        <v>1198</v>
      </c>
      <c r="C133" s="1" t="s">
        <v>801</v>
      </c>
      <c r="D133" s="1">
        <v>1</v>
      </c>
    </row>
    <row r="134" spans="1:5">
      <c r="A134" s="1">
        <v>124</v>
      </c>
      <c r="B134" s="1" t="s">
        <v>1194</v>
      </c>
      <c r="C134" s="1" t="s">
        <v>801</v>
      </c>
      <c r="D134" s="1">
        <v>1</v>
      </c>
    </row>
    <row r="135" spans="1:5">
      <c r="A135" s="1">
        <v>125</v>
      </c>
      <c r="B135" s="1" t="s">
        <v>4</v>
      </c>
      <c r="C135" s="1" t="s">
        <v>795</v>
      </c>
      <c r="D135" s="1">
        <v>1</v>
      </c>
      <c r="E135" t="s">
        <v>1200</v>
      </c>
    </row>
    <row r="136" spans="1:5">
      <c r="A136" s="1">
        <v>126</v>
      </c>
      <c r="B136" s="1" t="s">
        <v>0</v>
      </c>
      <c r="C136" s="1" t="s">
        <v>802</v>
      </c>
      <c r="D136" s="1">
        <v>1</v>
      </c>
    </row>
    <row r="137" spans="1:5">
      <c r="A137" s="1">
        <v>127</v>
      </c>
      <c r="B137" s="1" t="s">
        <v>1</v>
      </c>
      <c r="C137" s="1" t="s">
        <v>797</v>
      </c>
      <c r="D137" s="1">
        <v>1</v>
      </c>
    </row>
    <row r="138" spans="1:5">
      <c r="A138" s="1">
        <v>128</v>
      </c>
      <c r="B138" s="1" t="s">
        <v>1194</v>
      </c>
      <c r="C138" s="1" t="s">
        <v>796</v>
      </c>
      <c r="D138" s="1">
        <v>1</v>
      </c>
    </row>
    <row r="139" spans="1:5">
      <c r="A139" s="1">
        <v>129</v>
      </c>
      <c r="B139" s="1" t="s">
        <v>1194</v>
      </c>
      <c r="C139" s="1" t="s">
        <v>798</v>
      </c>
      <c r="D139" s="1">
        <v>1</v>
      </c>
    </row>
    <row r="140" spans="1:5">
      <c r="A140" s="1">
        <v>130</v>
      </c>
      <c r="B140" s="1" t="s">
        <v>0</v>
      </c>
      <c r="C140" s="1" t="s">
        <v>799</v>
      </c>
      <c r="D140" s="1">
        <v>1</v>
      </c>
      <c r="E140" t="s">
        <v>1200</v>
      </c>
    </row>
    <row r="141" spans="1:5">
      <c r="A141" s="1">
        <v>131</v>
      </c>
      <c r="B141" s="1" t="s">
        <v>1198</v>
      </c>
      <c r="C141" s="1" t="s">
        <v>800</v>
      </c>
      <c r="D141" s="1">
        <v>1</v>
      </c>
    </row>
    <row r="142" spans="1:5">
      <c r="A142" s="1">
        <v>131</v>
      </c>
      <c r="B142" s="1" t="s">
        <v>1194</v>
      </c>
      <c r="C142" s="1" t="s">
        <v>800</v>
      </c>
      <c r="D142" s="1">
        <v>1</v>
      </c>
    </row>
    <row r="143" spans="1:5">
      <c r="A143" s="1">
        <v>72</v>
      </c>
      <c r="B143" s="1" t="s">
        <v>1201</v>
      </c>
      <c r="C143" s="1" t="s">
        <v>35</v>
      </c>
      <c r="D143" s="1">
        <v>1</v>
      </c>
    </row>
  </sheetData>
  <sortState ref="A1:D143">
    <sortCondition ref="A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topLeftCell="A103" workbookViewId="0">
      <selection activeCell="E130" sqref="E130"/>
    </sheetView>
  </sheetViews>
  <sheetFormatPr baseColWidth="10" defaultRowHeight="12.75"/>
  <cols>
    <col min="3" max="3" width="49.42578125" customWidth="1"/>
  </cols>
  <sheetData>
    <row r="1" spans="1:5">
      <c r="A1" s="1">
        <v>1</v>
      </c>
      <c r="B1" s="1" t="s">
        <v>0</v>
      </c>
      <c r="C1" s="1" t="s">
        <v>803</v>
      </c>
      <c r="D1" s="1">
        <v>1</v>
      </c>
    </row>
    <row r="2" spans="1:5">
      <c r="A2" s="1">
        <v>2</v>
      </c>
      <c r="B2" s="1" t="s">
        <v>4</v>
      </c>
      <c r="C2" s="1" t="s">
        <v>804</v>
      </c>
      <c r="D2" s="1">
        <v>1</v>
      </c>
      <c r="E2" t="s">
        <v>1200</v>
      </c>
    </row>
    <row r="3" spans="1:5">
      <c r="A3" s="1">
        <v>3</v>
      </c>
      <c r="B3" s="1" t="s">
        <v>4</v>
      </c>
      <c r="C3" s="1" t="s">
        <v>805</v>
      </c>
      <c r="D3" s="1">
        <v>1</v>
      </c>
      <c r="E3" t="s">
        <v>1200</v>
      </c>
    </row>
    <row r="4" spans="1:5">
      <c r="A4" s="1">
        <v>4</v>
      </c>
      <c r="B4" s="1" t="s">
        <v>1</v>
      </c>
      <c r="C4" s="1" t="s">
        <v>806</v>
      </c>
      <c r="D4" s="1">
        <v>1</v>
      </c>
      <c r="E4" t="s">
        <v>1200</v>
      </c>
    </row>
    <row r="5" spans="1:5">
      <c r="A5" s="1">
        <v>5</v>
      </c>
      <c r="B5" s="1" t="s">
        <v>1</v>
      </c>
      <c r="C5" s="1" t="s">
        <v>807</v>
      </c>
      <c r="D5" s="1">
        <v>1</v>
      </c>
      <c r="E5" t="s">
        <v>1200</v>
      </c>
    </row>
    <row r="6" spans="1:5">
      <c r="A6" s="1">
        <v>6</v>
      </c>
      <c r="B6" s="1" t="s">
        <v>4</v>
      </c>
      <c r="C6" s="1" t="s">
        <v>808</v>
      </c>
      <c r="D6" s="1">
        <v>1</v>
      </c>
      <c r="E6" t="s">
        <v>1200</v>
      </c>
    </row>
    <row r="7" spans="1:5">
      <c r="A7" s="1">
        <v>7</v>
      </c>
      <c r="B7" s="1" t="s">
        <v>1</v>
      </c>
      <c r="C7" s="1" t="s">
        <v>809</v>
      </c>
      <c r="D7" s="1">
        <v>1</v>
      </c>
      <c r="E7" t="s">
        <v>1200</v>
      </c>
    </row>
    <row r="8" spans="1:5">
      <c r="A8" s="1">
        <v>8</v>
      </c>
      <c r="B8" s="1" t="s">
        <v>4</v>
      </c>
      <c r="C8" s="1" t="s">
        <v>810</v>
      </c>
      <c r="D8" s="1">
        <v>1</v>
      </c>
      <c r="E8" t="s">
        <v>1200</v>
      </c>
    </row>
    <row r="9" spans="1:5">
      <c r="A9" s="1">
        <v>9</v>
      </c>
      <c r="B9" s="1" t="s">
        <v>1</v>
      </c>
      <c r="C9" s="1" t="s">
        <v>811</v>
      </c>
      <c r="D9" s="1">
        <v>1</v>
      </c>
      <c r="E9" t="s">
        <v>1200</v>
      </c>
    </row>
    <row r="10" spans="1:5">
      <c r="A10" s="1">
        <v>10</v>
      </c>
      <c r="B10" s="1" t="s">
        <v>1</v>
      </c>
      <c r="C10" s="1" t="s">
        <v>812</v>
      </c>
      <c r="D10" s="1">
        <v>1</v>
      </c>
      <c r="E10" t="s">
        <v>1200</v>
      </c>
    </row>
    <row r="11" spans="1:5">
      <c r="A11" s="1">
        <v>11</v>
      </c>
      <c r="B11" s="1" t="s">
        <v>0</v>
      </c>
      <c r="C11" s="1" t="s">
        <v>813</v>
      </c>
      <c r="D11" s="1">
        <v>1</v>
      </c>
    </row>
    <row r="12" spans="1:5">
      <c r="A12" s="1">
        <v>12</v>
      </c>
      <c r="B12" s="1" t="s">
        <v>0</v>
      </c>
      <c r="C12" s="1" t="s">
        <v>814</v>
      </c>
      <c r="D12" s="1">
        <v>1</v>
      </c>
    </row>
    <row r="13" spans="1:5">
      <c r="A13" s="1">
        <v>13</v>
      </c>
      <c r="B13" s="1" t="s">
        <v>1</v>
      </c>
      <c r="C13" s="1" t="s">
        <v>815</v>
      </c>
      <c r="D13" s="1">
        <v>1</v>
      </c>
      <c r="E13" t="s">
        <v>1200</v>
      </c>
    </row>
    <row r="14" spans="1:5">
      <c r="A14" s="1">
        <v>14</v>
      </c>
      <c r="B14" s="1" t="s">
        <v>4</v>
      </c>
      <c r="C14" s="1" t="s">
        <v>816</v>
      </c>
      <c r="D14" s="1">
        <v>1</v>
      </c>
      <c r="E14" t="s">
        <v>1200</v>
      </c>
    </row>
    <row r="15" spans="1:5">
      <c r="A15" s="1">
        <v>15</v>
      </c>
      <c r="B15" s="1" t="s">
        <v>4</v>
      </c>
      <c r="C15" s="1" t="s">
        <v>817</v>
      </c>
      <c r="D15" s="1">
        <v>1</v>
      </c>
      <c r="E15" t="s">
        <v>1200</v>
      </c>
    </row>
    <row r="16" spans="1:5">
      <c r="A16" s="1">
        <v>16</v>
      </c>
      <c r="B16" s="1" t="s">
        <v>1</v>
      </c>
      <c r="C16" s="1" t="s">
        <v>818</v>
      </c>
      <c r="D16" s="1">
        <v>1</v>
      </c>
      <c r="E16" t="s">
        <v>1200</v>
      </c>
    </row>
    <row r="17" spans="1:5">
      <c r="A17" s="1">
        <v>17</v>
      </c>
      <c r="B17" s="1" t="s">
        <v>1</v>
      </c>
      <c r="C17" s="1" t="s">
        <v>819</v>
      </c>
      <c r="D17" s="1">
        <v>1</v>
      </c>
      <c r="E17" t="s">
        <v>1200</v>
      </c>
    </row>
    <row r="18" spans="1:5">
      <c r="A18" s="1">
        <v>18</v>
      </c>
      <c r="B18" s="1" t="s">
        <v>4</v>
      </c>
      <c r="C18" s="1" t="s">
        <v>820</v>
      </c>
      <c r="D18" s="1">
        <v>1</v>
      </c>
      <c r="E18" t="s">
        <v>1200</v>
      </c>
    </row>
    <row r="19" spans="1:5">
      <c r="A19" s="1">
        <v>19</v>
      </c>
      <c r="B19" s="1" t="s">
        <v>0</v>
      </c>
      <c r="C19" s="1" t="s">
        <v>821</v>
      </c>
      <c r="D19" s="1">
        <v>1</v>
      </c>
    </row>
    <row r="20" spans="1:5">
      <c r="A20" s="1">
        <v>20</v>
      </c>
      <c r="B20" s="1" t="s">
        <v>1</v>
      </c>
      <c r="C20" s="1" t="s">
        <v>18</v>
      </c>
      <c r="D20" s="1">
        <v>1</v>
      </c>
      <c r="E20" t="s">
        <v>1200</v>
      </c>
    </row>
    <row r="21" spans="1:5">
      <c r="A21" s="1">
        <v>21</v>
      </c>
      <c r="B21" s="1" t="s">
        <v>4</v>
      </c>
      <c r="C21" s="1" t="s">
        <v>822</v>
      </c>
      <c r="D21" s="1">
        <v>1</v>
      </c>
      <c r="E21" t="s">
        <v>1200</v>
      </c>
    </row>
    <row r="22" spans="1:5">
      <c r="A22" s="1">
        <v>22</v>
      </c>
      <c r="B22" s="1" t="s">
        <v>0</v>
      </c>
      <c r="C22" s="1" t="s">
        <v>823</v>
      </c>
      <c r="D22" s="1">
        <v>1</v>
      </c>
    </row>
    <row r="23" spans="1:5">
      <c r="A23" s="1">
        <v>23</v>
      </c>
      <c r="B23" s="1" t="s">
        <v>4</v>
      </c>
      <c r="C23" s="1" t="s">
        <v>824</v>
      </c>
      <c r="D23" s="1">
        <v>1</v>
      </c>
      <c r="E23" t="s">
        <v>1200</v>
      </c>
    </row>
    <row r="24" spans="1:5">
      <c r="A24" s="1">
        <v>24</v>
      </c>
      <c r="B24" s="1" t="s">
        <v>0</v>
      </c>
      <c r="C24" s="1" t="s">
        <v>825</v>
      </c>
      <c r="D24" s="1">
        <v>1</v>
      </c>
    </row>
    <row r="25" spans="1:5">
      <c r="A25" s="1">
        <v>25</v>
      </c>
      <c r="B25" s="1" t="s">
        <v>4</v>
      </c>
      <c r="C25" s="1" t="s">
        <v>826</v>
      </c>
      <c r="D25" s="1">
        <v>1</v>
      </c>
      <c r="E25" t="s">
        <v>1200</v>
      </c>
    </row>
    <row r="26" spans="1:5">
      <c r="A26" s="1">
        <v>26</v>
      </c>
      <c r="B26" s="1" t="s">
        <v>4</v>
      </c>
      <c r="C26" s="1" t="s">
        <v>827</v>
      </c>
      <c r="D26" s="1">
        <v>1</v>
      </c>
      <c r="E26" t="s">
        <v>1200</v>
      </c>
    </row>
    <row r="27" spans="1:5">
      <c r="A27" s="1">
        <v>27</v>
      </c>
      <c r="B27" s="1" t="s">
        <v>4</v>
      </c>
      <c r="C27" s="1" t="s">
        <v>828</v>
      </c>
      <c r="D27" s="1">
        <v>1</v>
      </c>
      <c r="E27" t="s">
        <v>1200</v>
      </c>
    </row>
    <row r="28" spans="1:5">
      <c r="A28" s="1">
        <v>28</v>
      </c>
      <c r="B28" s="1" t="s">
        <v>4</v>
      </c>
      <c r="C28" s="1" t="s">
        <v>829</v>
      </c>
      <c r="D28" s="1">
        <v>1</v>
      </c>
      <c r="E28" t="s">
        <v>1200</v>
      </c>
    </row>
    <row r="29" spans="1:5">
      <c r="A29" s="1">
        <v>29</v>
      </c>
      <c r="B29" s="1" t="s">
        <v>4</v>
      </c>
      <c r="C29" s="1" t="s">
        <v>830</v>
      </c>
      <c r="D29" s="1">
        <v>1</v>
      </c>
      <c r="E29" t="s">
        <v>1200</v>
      </c>
    </row>
    <row r="30" spans="1:5">
      <c r="A30" s="1">
        <v>30</v>
      </c>
      <c r="B30" s="1" t="s">
        <v>4</v>
      </c>
      <c r="C30" s="1" t="s">
        <v>831</v>
      </c>
      <c r="D30" s="1">
        <v>1</v>
      </c>
      <c r="E30" t="s">
        <v>1200</v>
      </c>
    </row>
    <row r="31" spans="1:5">
      <c r="A31" s="1">
        <v>31</v>
      </c>
      <c r="B31" s="1" t="s">
        <v>4</v>
      </c>
      <c r="C31" s="1" t="s">
        <v>832</v>
      </c>
      <c r="D31" s="1">
        <v>1</v>
      </c>
      <c r="E31" t="s">
        <v>1200</v>
      </c>
    </row>
    <row r="32" spans="1:5">
      <c r="A32" s="1">
        <v>32</v>
      </c>
      <c r="B32" s="1" t="s">
        <v>4</v>
      </c>
      <c r="C32" s="1" t="s">
        <v>833</v>
      </c>
      <c r="D32" s="1">
        <v>1</v>
      </c>
      <c r="E32" t="s">
        <v>1200</v>
      </c>
    </row>
    <row r="33" spans="1:5">
      <c r="A33" s="1">
        <v>33</v>
      </c>
      <c r="B33" s="1" t="s">
        <v>0</v>
      </c>
      <c r="C33" s="1" t="s">
        <v>834</v>
      </c>
      <c r="D33" s="1">
        <v>1</v>
      </c>
      <c r="E33" t="s">
        <v>1200</v>
      </c>
    </row>
    <row r="34" spans="1:5">
      <c r="A34" s="1">
        <v>34</v>
      </c>
      <c r="B34" s="1" t="s">
        <v>4</v>
      </c>
      <c r="C34" s="1" t="s">
        <v>835</v>
      </c>
      <c r="D34" s="1">
        <v>1</v>
      </c>
      <c r="E34" t="s">
        <v>1200</v>
      </c>
    </row>
    <row r="35" spans="1:5">
      <c r="A35" s="1">
        <v>35</v>
      </c>
      <c r="B35" s="1" t="s">
        <v>1</v>
      </c>
      <c r="C35" s="1" t="s">
        <v>836</v>
      </c>
      <c r="D35" s="1">
        <v>1</v>
      </c>
      <c r="E35" t="s">
        <v>1200</v>
      </c>
    </row>
    <row r="36" spans="1:5">
      <c r="A36" s="1">
        <v>36</v>
      </c>
      <c r="B36" s="1" t="s">
        <v>1</v>
      </c>
      <c r="C36" s="1" t="s">
        <v>837</v>
      </c>
      <c r="D36" s="1">
        <v>1</v>
      </c>
      <c r="E36" t="s">
        <v>1200</v>
      </c>
    </row>
    <row r="37" spans="1:5">
      <c r="A37" s="1">
        <v>37</v>
      </c>
      <c r="B37" s="1" t="s">
        <v>4</v>
      </c>
      <c r="C37" s="1" t="s">
        <v>838</v>
      </c>
      <c r="D37" s="1">
        <v>1</v>
      </c>
      <c r="E37" t="s">
        <v>1200</v>
      </c>
    </row>
    <row r="38" spans="1:5">
      <c r="A38" s="1">
        <v>38</v>
      </c>
      <c r="B38" s="1" t="s">
        <v>1</v>
      </c>
      <c r="C38" s="1" t="s">
        <v>839</v>
      </c>
      <c r="D38" s="1">
        <v>1</v>
      </c>
      <c r="E38" t="s">
        <v>1200</v>
      </c>
    </row>
    <row r="39" spans="1:5">
      <c r="A39" s="1">
        <v>39</v>
      </c>
      <c r="B39" s="1" t="s">
        <v>4</v>
      </c>
      <c r="C39" s="1" t="s">
        <v>840</v>
      </c>
      <c r="D39" s="1">
        <v>1</v>
      </c>
      <c r="E39" t="s">
        <v>1200</v>
      </c>
    </row>
    <row r="40" spans="1:5">
      <c r="A40" s="1">
        <v>40</v>
      </c>
      <c r="B40" s="1" t="s">
        <v>4</v>
      </c>
      <c r="C40" s="1" t="s">
        <v>841</v>
      </c>
      <c r="D40" s="1">
        <v>1</v>
      </c>
      <c r="E40" t="s">
        <v>1200</v>
      </c>
    </row>
    <row r="41" spans="1:5">
      <c r="A41" s="1">
        <v>41</v>
      </c>
      <c r="B41" s="1" t="s">
        <v>1</v>
      </c>
      <c r="C41" s="1" t="s">
        <v>842</v>
      </c>
      <c r="D41" s="1">
        <v>1</v>
      </c>
      <c r="E41" t="s">
        <v>1200</v>
      </c>
    </row>
    <row r="42" spans="1:5">
      <c r="A42" s="1">
        <v>42</v>
      </c>
      <c r="B42" s="1" t="s">
        <v>4</v>
      </c>
      <c r="C42" s="1" t="s">
        <v>843</v>
      </c>
      <c r="D42" s="1">
        <v>1</v>
      </c>
      <c r="E42" t="s">
        <v>1200</v>
      </c>
    </row>
    <row r="43" spans="1:5">
      <c r="A43" s="1">
        <v>43</v>
      </c>
      <c r="B43" s="1" t="s">
        <v>1</v>
      </c>
      <c r="C43" s="1" t="s">
        <v>844</v>
      </c>
      <c r="D43" s="1">
        <v>1</v>
      </c>
      <c r="E43" t="s">
        <v>1200</v>
      </c>
    </row>
    <row r="44" spans="1:5">
      <c r="A44" s="1">
        <v>44</v>
      </c>
      <c r="B44" s="1" t="s">
        <v>1</v>
      </c>
      <c r="C44" s="1" t="s">
        <v>845</v>
      </c>
      <c r="D44" s="1">
        <v>1</v>
      </c>
      <c r="E44" t="s">
        <v>1200</v>
      </c>
    </row>
    <row r="45" spans="1:5">
      <c r="A45" s="1">
        <v>45</v>
      </c>
      <c r="B45" s="1" t="s">
        <v>1</v>
      </c>
      <c r="C45" s="1" t="s">
        <v>846</v>
      </c>
      <c r="D45" s="1">
        <v>1</v>
      </c>
      <c r="E45" t="s">
        <v>1200</v>
      </c>
    </row>
    <row r="46" spans="1:5">
      <c r="A46" s="1">
        <v>46</v>
      </c>
      <c r="B46" s="1" t="s">
        <v>4</v>
      </c>
      <c r="C46" s="1" t="s">
        <v>847</v>
      </c>
      <c r="D46" s="1">
        <v>1</v>
      </c>
      <c r="E46" t="s">
        <v>1200</v>
      </c>
    </row>
    <row r="47" spans="1:5">
      <c r="A47" s="1">
        <v>47</v>
      </c>
      <c r="B47" s="1" t="s">
        <v>1</v>
      </c>
      <c r="C47" s="1" t="s">
        <v>848</v>
      </c>
      <c r="D47" s="1">
        <v>1</v>
      </c>
      <c r="E47" t="s">
        <v>1200</v>
      </c>
    </row>
    <row r="48" spans="1:5">
      <c r="A48" s="1">
        <v>48</v>
      </c>
      <c r="B48" s="1" t="s">
        <v>4</v>
      </c>
      <c r="C48" s="1" t="s">
        <v>849</v>
      </c>
      <c r="D48" s="1">
        <v>1</v>
      </c>
      <c r="E48" t="s">
        <v>1200</v>
      </c>
    </row>
    <row r="49" spans="1:5">
      <c r="A49" s="1">
        <v>49</v>
      </c>
      <c r="B49" s="1" t="s">
        <v>0</v>
      </c>
      <c r="C49" s="1" t="s">
        <v>850</v>
      </c>
      <c r="D49" s="1">
        <v>1</v>
      </c>
    </row>
    <row r="50" spans="1:5">
      <c r="A50" s="1">
        <v>50</v>
      </c>
      <c r="B50" s="1" t="s">
        <v>1</v>
      </c>
      <c r="C50" s="1" t="s">
        <v>876</v>
      </c>
      <c r="D50" s="1">
        <v>1</v>
      </c>
      <c r="E50" t="s">
        <v>1200</v>
      </c>
    </row>
    <row r="51" spans="1:5">
      <c r="A51" s="1">
        <v>51</v>
      </c>
      <c r="B51" s="1" t="s">
        <v>1194</v>
      </c>
      <c r="C51" s="1" t="s">
        <v>884</v>
      </c>
      <c r="D51" s="1">
        <v>1</v>
      </c>
    </row>
    <row r="52" spans="1:5">
      <c r="A52" s="1">
        <v>51</v>
      </c>
      <c r="B52" s="1" t="s">
        <v>1198</v>
      </c>
      <c r="C52" s="1" t="s">
        <v>884</v>
      </c>
      <c r="D52" s="1">
        <v>1</v>
      </c>
    </row>
    <row r="53" spans="1:5">
      <c r="A53" s="1">
        <v>52</v>
      </c>
      <c r="B53" s="1" t="s">
        <v>0</v>
      </c>
      <c r="C53" s="1" t="s">
        <v>916</v>
      </c>
      <c r="D53" s="1">
        <v>1</v>
      </c>
    </row>
    <row r="54" spans="1:5">
      <c r="A54" s="1">
        <v>53</v>
      </c>
      <c r="B54" s="1" t="s">
        <v>1194</v>
      </c>
      <c r="C54" s="1" t="s">
        <v>864</v>
      </c>
      <c r="D54" s="1">
        <v>1</v>
      </c>
    </row>
    <row r="55" spans="1:5">
      <c r="A55" s="1">
        <v>54</v>
      </c>
      <c r="B55" s="1" t="s">
        <v>1197</v>
      </c>
      <c r="C55" s="1" t="s">
        <v>869</v>
      </c>
      <c r="D55" s="1">
        <v>1</v>
      </c>
      <c r="E55" t="s">
        <v>1200</v>
      </c>
    </row>
    <row r="56" spans="1:5">
      <c r="A56" s="1">
        <v>54</v>
      </c>
      <c r="B56" s="1" t="s">
        <v>4</v>
      </c>
      <c r="C56" s="1" t="s">
        <v>869</v>
      </c>
      <c r="D56" s="1">
        <v>1</v>
      </c>
      <c r="E56" t="s">
        <v>1200</v>
      </c>
    </row>
    <row r="57" spans="1:5">
      <c r="A57" s="1">
        <v>55</v>
      </c>
      <c r="B57" s="1" t="s">
        <v>1</v>
      </c>
      <c r="C57" s="1" t="s">
        <v>874</v>
      </c>
      <c r="D57" s="1">
        <v>1</v>
      </c>
      <c r="E57" t="s">
        <v>1200</v>
      </c>
    </row>
    <row r="58" spans="1:5">
      <c r="A58" s="1">
        <v>56</v>
      </c>
      <c r="B58" s="1" t="s">
        <v>4</v>
      </c>
      <c r="C58" s="1" t="s">
        <v>883</v>
      </c>
      <c r="D58" s="1">
        <v>1</v>
      </c>
      <c r="E58" t="s">
        <v>1200</v>
      </c>
    </row>
    <row r="59" spans="1:5">
      <c r="A59" s="1">
        <v>56</v>
      </c>
      <c r="B59" s="1" t="s">
        <v>1197</v>
      </c>
      <c r="C59" s="1" t="s">
        <v>883</v>
      </c>
      <c r="D59" s="1">
        <v>1</v>
      </c>
      <c r="E59" t="s">
        <v>1200</v>
      </c>
    </row>
    <row r="60" spans="1:5">
      <c r="A60" s="1">
        <v>57</v>
      </c>
      <c r="B60" s="1" t="s">
        <v>1194</v>
      </c>
      <c r="C60" s="1" t="s">
        <v>887</v>
      </c>
      <c r="D60" s="1">
        <v>1</v>
      </c>
    </row>
    <row r="61" spans="1:5">
      <c r="A61" s="1">
        <v>57</v>
      </c>
      <c r="B61" s="1" t="s">
        <v>1198</v>
      </c>
      <c r="C61" s="1" t="s">
        <v>887</v>
      </c>
      <c r="D61" s="1">
        <v>1</v>
      </c>
    </row>
    <row r="62" spans="1:5">
      <c r="A62" s="1">
        <v>58</v>
      </c>
      <c r="B62" s="1" t="s">
        <v>1</v>
      </c>
      <c r="C62" s="1" t="s">
        <v>894</v>
      </c>
      <c r="D62" s="1">
        <v>1</v>
      </c>
      <c r="E62" t="s">
        <v>1200</v>
      </c>
    </row>
    <row r="63" spans="1:5">
      <c r="A63" s="1">
        <v>59</v>
      </c>
      <c r="B63" s="1" t="s">
        <v>1</v>
      </c>
      <c r="C63" s="1" t="s">
        <v>908</v>
      </c>
      <c r="D63" s="1">
        <v>1</v>
      </c>
      <c r="E63" t="s">
        <v>1200</v>
      </c>
    </row>
    <row r="64" spans="1:5">
      <c r="A64" s="1">
        <v>60</v>
      </c>
      <c r="B64" s="1" t="s">
        <v>1</v>
      </c>
      <c r="C64" s="1" t="s">
        <v>911</v>
      </c>
      <c r="D64" s="1">
        <v>1</v>
      </c>
      <c r="E64" t="s">
        <v>1200</v>
      </c>
    </row>
    <row r="65" spans="1:5">
      <c r="A65" s="1">
        <v>61</v>
      </c>
      <c r="B65" s="1" t="s">
        <v>4</v>
      </c>
      <c r="C65" s="1" t="s">
        <v>921</v>
      </c>
      <c r="D65" s="1">
        <v>1</v>
      </c>
      <c r="E65" t="s">
        <v>1200</v>
      </c>
    </row>
    <row r="66" spans="1:5">
      <c r="A66" s="1">
        <v>62</v>
      </c>
      <c r="B66" s="1" t="s">
        <v>1197</v>
      </c>
      <c r="C66" s="1" t="s">
        <v>866</v>
      </c>
      <c r="D66" s="1">
        <v>1</v>
      </c>
      <c r="E66" t="s">
        <v>1200</v>
      </c>
    </row>
    <row r="67" spans="1:5">
      <c r="A67" s="1">
        <v>62</v>
      </c>
      <c r="B67" s="1" t="s">
        <v>4</v>
      </c>
      <c r="C67" s="1" t="s">
        <v>866</v>
      </c>
      <c r="D67" s="1">
        <v>1</v>
      </c>
      <c r="E67" t="s">
        <v>1200</v>
      </c>
    </row>
    <row r="68" spans="1:5">
      <c r="A68" s="1">
        <v>63</v>
      </c>
      <c r="B68" s="1" t="s">
        <v>4</v>
      </c>
      <c r="C68" s="1" t="s">
        <v>923</v>
      </c>
      <c r="D68" s="1">
        <v>1</v>
      </c>
      <c r="E68" t="s">
        <v>1200</v>
      </c>
    </row>
    <row r="69" spans="1:5">
      <c r="A69" s="1">
        <v>63</v>
      </c>
      <c r="B69" s="1" t="s">
        <v>1197</v>
      </c>
      <c r="C69" s="1" t="s">
        <v>923</v>
      </c>
      <c r="D69" s="1">
        <v>1</v>
      </c>
      <c r="E69" t="s">
        <v>1200</v>
      </c>
    </row>
    <row r="70" spans="1:5">
      <c r="A70" s="1">
        <v>64</v>
      </c>
      <c r="B70" s="1" t="s">
        <v>1194</v>
      </c>
      <c r="C70" s="1" t="s">
        <v>851</v>
      </c>
      <c r="D70" s="1">
        <v>1</v>
      </c>
    </row>
    <row r="71" spans="1:5">
      <c r="A71" s="1">
        <v>65</v>
      </c>
      <c r="B71" s="1" t="s">
        <v>1194</v>
      </c>
      <c r="C71" s="1" t="s">
        <v>857</v>
      </c>
      <c r="D71" s="1">
        <v>1</v>
      </c>
    </row>
    <row r="72" spans="1:5">
      <c r="A72" s="1">
        <v>66</v>
      </c>
      <c r="B72" s="1" t="s">
        <v>1</v>
      </c>
      <c r="C72" s="1" t="s">
        <v>877</v>
      </c>
      <c r="D72" s="1">
        <v>1</v>
      </c>
      <c r="E72" t="s">
        <v>1200</v>
      </c>
    </row>
    <row r="73" spans="1:5">
      <c r="A73" s="1">
        <v>67</v>
      </c>
      <c r="B73" s="1" t="s">
        <v>1194</v>
      </c>
      <c r="C73" s="1" t="s">
        <v>873</v>
      </c>
      <c r="D73" s="1">
        <v>1</v>
      </c>
    </row>
    <row r="74" spans="1:5">
      <c r="A74" s="1">
        <v>68</v>
      </c>
      <c r="B74" s="1" t="s">
        <v>1194</v>
      </c>
      <c r="C74" s="1" t="s">
        <v>878</v>
      </c>
      <c r="D74" s="1">
        <v>1</v>
      </c>
    </row>
    <row r="75" spans="1:5">
      <c r="A75" s="1">
        <v>69</v>
      </c>
      <c r="B75" s="1" t="s">
        <v>1194</v>
      </c>
      <c r="C75" s="1" t="s">
        <v>889</v>
      </c>
      <c r="D75" s="1">
        <v>1</v>
      </c>
    </row>
    <row r="76" spans="1:5">
      <c r="A76" s="1">
        <v>70</v>
      </c>
      <c r="B76" s="1" t="s">
        <v>1</v>
      </c>
      <c r="C76" s="1" t="s">
        <v>898</v>
      </c>
      <c r="D76" s="1">
        <v>1</v>
      </c>
      <c r="E76" t="s">
        <v>1200</v>
      </c>
    </row>
    <row r="77" spans="1:5">
      <c r="A77" s="1">
        <v>71</v>
      </c>
      <c r="B77" s="1" t="s">
        <v>4</v>
      </c>
      <c r="C77" s="1" t="s">
        <v>909</v>
      </c>
      <c r="D77" s="1">
        <v>1</v>
      </c>
      <c r="E77" t="s">
        <v>1200</v>
      </c>
    </row>
    <row r="78" spans="1:5">
      <c r="A78" s="1">
        <v>72</v>
      </c>
      <c r="B78" s="1" t="s">
        <v>4</v>
      </c>
      <c r="C78" s="1" t="s">
        <v>915</v>
      </c>
      <c r="D78" s="1">
        <v>1</v>
      </c>
      <c r="E78" t="s">
        <v>1200</v>
      </c>
    </row>
    <row r="79" spans="1:5">
      <c r="A79" s="1">
        <v>72</v>
      </c>
      <c r="B79" s="1" t="s">
        <v>1197</v>
      </c>
      <c r="C79" s="1" t="s">
        <v>915</v>
      </c>
      <c r="D79" s="1">
        <v>1</v>
      </c>
      <c r="E79" t="s">
        <v>1200</v>
      </c>
    </row>
    <row r="80" spans="1:5">
      <c r="A80" s="1">
        <v>73</v>
      </c>
      <c r="B80" s="1" t="s">
        <v>1194</v>
      </c>
      <c r="C80" s="1" t="s">
        <v>917</v>
      </c>
      <c r="D80" s="1">
        <v>1</v>
      </c>
    </row>
    <row r="81" spans="1:5">
      <c r="A81" s="1">
        <v>74</v>
      </c>
      <c r="B81" s="1" t="s">
        <v>1194</v>
      </c>
      <c r="C81" s="1" t="s">
        <v>922</v>
      </c>
      <c r="D81" s="1">
        <v>1</v>
      </c>
    </row>
    <row r="82" spans="1:5">
      <c r="A82" s="1">
        <v>74</v>
      </c>
      <c r="B82" s="1" t="s">
        <v>1198</v>
      </c>
      <c r="C82" s="1" t="s">
        <v>922</v>
      </c>
      <c r="D82" s="1">
        <v>1</v>
      </c>
    </row>
    <row r="83" spans="1:5">
      <c r="A83" s="1">
        <v>75</v>
      </c>
      <c r="B83" s="1" t="s">
        <v>1</v>
      </c>
      <c r="C83" s="1" t="s">
        <v>907</v>
      </c>
      <c r="D83" s="1">
        <v>1</v>
      </c>
      <c r="E83" t="s">
        <v>1200</v>
      </c>
    </row>
    <row r="84" spans="1:5">
      <c r="A84" s="1">
        <v>76</v>
      </c>
      <c r="B84" s="1" t="s">
        <v>1194</v>
      </c>
      <c r="C84" s="1" t="s">
        <v>856</v>
      </c>
      <c r="D84" s="1">
        <v>1</v>
      </c>
    </row>
    <row r="85" spans="1:5">
      <c r="A85" s="1">
        <v>77</v>
      </c>
      <c r="B85" s="1" t="s">
        <v>1194</v>
      </c>
      <c r="C85" s="1" t="s">
        <v>861</v>
      </c>
      <c r="D85" s="1">
        <v>1</v>
      </c>
    </row>
    <row r="86" spans="1:5">
      <c r="A86" s="1">
        <v>78</v>
      </c>
      <c r="B86" s="1" t="s">
        <v>4</v>
      </c>
      <c r="C86" s="1" t="s">
        <v>886</v>
      </c>
      <c r="D86" s="1">
        <v>1</v>
      </c>
      <c r="E86" t="s">
        <v>1200</v>
      </c>
    </row>
    <row r="87" spans="1:5">
      <c r="A87" s="1">
        <v>79</v>
      </c>
      <c r="B87" s="1" t="s">
        <v>1</v>
      </c>
      <c r="C87" s="1" t="s">
        <v>900</v>
      </c>
      <c r="D87" s="1">
        <v>1</v>
      </c>
      <c r="E87" t="s">
        <v>1200</v>
      </c>
    </row>
    <row r="88" spans="1:5">
      <c r="A88" s="1">
        <v>80</v>
      </c>
      <c r="B88" s="1" t="s">
        <v>0</v>
      </c>
      <c r="C88" s="1" t="s">
        <v>852</v>
      </c>
      <c r="D88" s="1">
        <v>1</v>
      </c>
    </row>
    <row r="89" spans="1:5">
      <c r="A89" s="1">
        <v>81</v>
      </c>
      <c r="B89" s="1" t="s">
        <v>1194</v>
      </c>
      <c r="C89" s="1" t="s">
        <v>853</v>
      </c>
      <c r="D89" s="1">
        <v>1</v>
      </c>
    </row>
    <row r="90" spans="1:5">
      <c r="A90" s="1">
        <v>82</v>
      </c>
      <c r="B90" s="1" t="s">
        <v>1194</v>
      </c>
      <c r="C90" s="1" t="s">
        <v>854</v>
      </c>
      <c r="D90" s="1">
        <v>1</v>
      </c>
    </row>
    <row r="91" spans="1:5">
      <c r="A91" s="1">
        <v>83</v>
      </c>
      <c r="B91" s="1" t="s">
        <v>0</v>
      </c>
      <c r="C91" s="1" t="s">
        <v>855</v>
      </c>
      <c r="D91" s="1">
        <v>1</v>
      </c>
    </row>
    <row r="92" spans="1:5">
      <c r="A92" s="1">
        <v>84</v>
      </c>
      <c r="B92" s="1" t="s">
        <v>0</v>
      </c>
      <c r="C92" s="1" t="s">
        <v>858</v>
      </c>
      <c r="D92" s="1">
        <v>1</v>
      </c>
    </row>
    <row r="93" spans="1:5">
      <c r="A93" s="1">
        <v>85</v>
      </c>
      <c r="B93" s="1" t="s">
        <v>1194</v>
      </c>
      <c r="C93" s="1" t="s">
        <v>859</v>
      </c>
      <c r="D93" s="1">
        <v>1</v>
      </c>
    </row>
    <row r="94" spans="1:5">
      <c r="A94" s="1">
        <v>86</v>
      </c>
      <c r="B94" s="1" t="s">
        <v>0</v>
      </c>
      <c r="C94" s="1" t="s">
        <v>860</v>
      </c>
      <c r="D94" s="1">
        <v>1</v>
      </c>
      <c r="E94" t="s">
        <v>1200</v>
      </c>
    </row>
    <row r="95" spans="1:5">
      <c r="A95" s="1">
        <v>87</v>
      </c>
      <c r="B95" s="1" t="s">
        <v>0</v>
      </c>
      <c r="C95" s="1" t="s">
        <v>862</v>
      </c>
      <c r="D95" s="1">
        <v>1</v>
      </c>
    </row>
    <row r="96" spans="1:5">
      <c r="A96" s="1">
        <v>88</v>
      </c>
      <c r="B96" s="1" t="s">
        <v>4</v>
      </c>
      <c r="C96" s="1" t="s">
        <v>863</v>
      </c>
      <c r="D96" s="1">
        <v>1</v>
      </c>
      <c r="E96" t="s">
        <v>1200</v>
      </c>
    </row>
    <row r="97" spans="1:5">
      <c r="A97" s="1">
        <v>89</v>
      </c>
      <c r="B97" s="1" t="s">
        <v>1</v>
      </c>
      <c r="C97" s="1" t="s">
        <v>865</v>
      </c>
      <c r="D97" s="1">
        <v>1</v>
      </c>
      <c r="E97" t="s">
        <v>1200</v>
      </c>
    </row>
    <row r="98" spans="1:5">
      <c r="A98" s="1">
        <v>90</v>
      </c>
      <c r="B98" s="1" t="s">
        <v>1</v>
      </c>
      <c r="C98" s="1" t="s">
        <v>867</v>
      </c>
      <c r="D98" s="1">
        <v>1</v>
      </c>
      <c r="E98" t="s">
        <v>1200</v>
      </c>
    </row>
    <row r="99" spans="1:5">
      <c r="A99" s="1">
        <v>92</v>
      </c>
      <c r="B99" s="1" t="s">
        <v>1194</v>
      </c>
      <c r="C99" s="1" t="s">
        <v>870</v>
      </c>
      <c r="D99" s="1">
        <v>1</v>
      </c>
    </row>
    <row r="100" spans="1:5">
      <c r="A100" s="1">
        <v>93</v>
      </c>
      <c r="B100" s="1" t="s">
        <v>1194</v>
      </c>
      <c r="C100" s="1" t="s">
        <v>871</v>
      </c>
      <c r="D100" s="1">
        <v>1</v>
      </c>
    </row>
    <row r="101" spans="1:5">
      <c r="A101" s="1">
        <v>94</v>
      </c>
      <c r="B101" s="1" t="s">
        <v>1194</v>
      </c>
      <c r="C101" s="1" t="s">
        <v>872</v>
      </c>
      <c r="D101" s="1">
        <v>1</v>
      </c>
    </row>
    <row r="102" spans="1:5">
      <c r="A102" s="1">
        <v>95</v>
      </c>
      <c r="B102" s="1" t="s">
        <v>1</v>
      </c>
      <c r="C102" s="1" t="s">
        <v>875</v>
      </c>
      <c r="D102" s="1">
        <v>1</v>
      </c>
      <c r="E102" t="s">
        <v>1200</v>
      </c>
    </row>
    <row r="103" spans="1:5">
      <c r="A103" s="1">
        <v>96</v>
      </c>
      <c r="B103" s="1" t="s">
        <v>1194</v>
      </c>
      <c r="C103" s="1" t="s">
        <v>879</v>
      </c>
      <c r="D103" s="1">
        <v>1</v>
      </c>
      <c r="E103" t="s">
        <v>1200</v>
      </c>
    </row>
    <row r="104" spans="1:5">
      <c r="A104" s="1">
        <v>97</v>
      </c>
      <c r="B104" s="1" t="s">
        <v>1</v>
      </c>
      <c r="C104" s="1" t="s">
        <v>880</v>
      </c>
      <c r="D104" s="1">
        <v>1</v>
      </c>
      <c r="E104" t="s">
        <v>1200</v>
      </c>
    </row>
    <row r="105" spans="1:5">
      <c r="A105" s="1">
        <v>98</v>
      </c>
      <c r="B105" s="1" t="s">
        <v>1194</v>
      </c>
      <c r="C105" s="1" t="s">
        <v>881</v>
      </c>
      <c r="D105" s="1">
        <v>1</v>
      </c>
    </row>
    <row r="106" spans="1:5">
      <c r="A106" s="1">
        <v>99</v>
      </c>
      <c r="B106" s="1" t="s">
        <v>1194</v>
      </c>
      <c r="C106" s="1" t="s">
        <v>885</v>
      </c>
      <c r="D106" s="1">
        <v>1</v>
      </c>
    </row>
    <row r="107" spans="1:5">
      <c r="A107" s="1">
        <v>100</v>
      </c>
      <c r="B107" s="1" t="s">
        <v>0</v>
      </c>
      <c r="C107" s="1" t="s">
        <v>888</v>
      </c>
      <c r="D107" s="1">
        <v>1</v>
      </c>
      <c r="E107" t="s">
        <v>1200</v>
      </c>
    </row>
    <row r="108" spans="1:5">
      <c r="A108" s="1">
        <v>101</v>
      </c>
      <c r="B108" s="1" t="s">
        <v>0</v>
      </c>
      <c r="C108" s="1" t="s">
        <v>890</v>
      </c>
      <c r="D108" s="1">
        <v>1</v>
      </c>
      <c r="E108" t="s">
        <v>1200</v>
      </c>
    </row>
    <row r="109" spans="1:5">
      <c r="A109" s="1">
        <v>102</v>
      </c>
      <c r="B109" s="1" t="s">
        <v>1</v>
      </c>
      <c r="C109" s="1" t="s">
        <v>891</v>
      </c>
      <c r="D109" s="1">
        <v>1</v>
      </c>
      <c r="E109" t="s">
        <v>1200</v>
      </c>
    </row>
    <row r="110" spans="1:5">
      <c r="A110" s="1">
        <v>103</v>
      </c>
      <c r="B110" s="1" t="s">
        <v>1</v>
      </c>
      <c r="C110" s="1" t="s">
        <v>892</v>
      </c>
      <c r="D110" s="1">
        <v>1</v>
      </c>
      <c r="E110" t="s">
        <v>1200</v>
      </c>
    </row>
    <row r="111" spans="1:5">
      <c r="A111" s="1">
        <v>104</v>
      </c>
      <c r="B111" s="1" t="s">
        <v>0</v>
      </c>
      <c r="C111" s="1" t="s">
        <v>895</v>
      </c>
      <c r="D111" s="1">
        <v>1</v>
      </c>
    </row>
    <row r="112" spans="1:5">
      <c r="A112" s="1">
        <v>105</v>
      </c>
      <c r="B112" s="1" t="s">
        <v>0</v>
      </c>
      <c r="C112" s="1" t="s">
        <v>896</v>
      </c>
      <c r="D112" s="1">
        <v>1</v>
      </c>
    </row>
    <row r="113" spans="1:5">
      <c r="A113" s="1">
        <v>106</v>
      </c>
      <c r="B113" s="1" t="s">
        <v>1194</v>
      </c>
      <c r="C113" s="1" t="s">
        <v>897</v>
      </c>
      <c r="D113" s="1">
        <v>1</v>
      </c>
    </row>
    <row r="114" spans="1:5">
      <c r="A114" s="1">
        <v>107</v>
      </c>
      <c r="B114" s="1" t="s">
        <v>1</v>
      </c>
      <c r="C114" s="1" t="s">
        <v>899</v>
      </c>
      <c r="D114" s="1">
        <v>1</v>
      </c>
      <c r="E114" t="s">
        <v>1200</v>
      </c>
    </row>
    <row r="115" spans="1:5">
      <c r="A115" s="1">
        <v>108</v>
      </c>
      <c r="B115" s="1" t="s">
        <v>1</v>
      </c>
      <c r="C115" s="1" t="s">
        <v>902</v>
      </c>
      <c r="D115" s="1">
        <v>1</v>
      </c>
      <c r="E115" t="s">
        <v>1200</v>
      </c>
    </row>
    <row r="116" spans="1:5">
      <c r="A116" s="1">
        <v>109</v>
      </c>
      <c r="B116" s="1" t="s">
        <v>4</v>
      </c>
      <c r="C116" s="1" t="s">
        <v>903</v>
      </c>
      <c r="D116" s="1">
        <v>1</v>
      </c>
      <c r="E116" t="s">
        <v>1200</v>
      </c>
    </row>
    <row r="117" spans="1:5">
      <c r="A117" s="1">
        <v>110</v>
      </c>
      <c r="B117" s="1" t="s">
        <v>1194</v>
      </c>
      <c r="C117" s="1" t="s">
        <v>904</v>
      </c>
      <c r="D117" s="1">
        <v>1</v>
      </c>
    </row>
    <row r="118" spans="1:5">
      <c r="A118" s="1">
        <v>111</v>
      </c>
      <c r="B118" s="1" t="s">
        <v>1194</v>
      </c>
      <c r="C118" s="1" t="s">
        <v>905</v>
      </c>
      <c r="D118" s="1">
        <v>1</v>
      </c>
    </row>
    <row r="119" spans="1:5">
      <c r="A119" s="1">
        <v>112</v>
      </c>
      <c r="B119" s="1" t="s">
        <v>1</v>
      </c>
      <c r="C119" s="1" t="s">
        <v>906</v>
      </c>
      <c r="D119" s="1">
        <v>1</v>
      </c>
      <c r="E119" t="s">
        <v>1200</v>
      </c>
    </row>
    <row r="120" spans="1:5">
      <c r="A120" s="1">
        <v>113</v>
      </c>
      <c r="B120" s="1" t="s">
        <v>1194</v>
      </c>
      <c r="C120" s="1" t="s">
        <v>910</v>
      </c>
      <c r="D120" s="1">
        <v>1</v>
      </c>
    </row>
    <row r="121" spans="1:5">
      <c r="A121" s="1">
        <v>114</v>
      </c>
      <c r="B121" s="1" t="s">
        <v>1194</v>
      </c>
      <c r="C121" s="1" t="s">
        <v>912</v>
      </c>
      <c r="D121" s="1">
        <v>1</v>
      </c>
    </row>
    <row r="122" spans="1:5">
      <c r="A122" s="1">
        <v>115</v>
      </c>
      <c r="B122" s="1" t="s">
        <v>1194</v>
      </c>
      <c r="C122" s="1" t="s">
        <v>913</v>
      </c>
      <c r="D122" s="1">
        <v>1</v>
      </c>
    </row>
    <row r="123" spans="1:5">
      <c r="A123" s="1">
        <v>116</v>
      </c>
      <c r="B123" s="1" t="s">
        <v>0</v>
      </c>
      <c r="C123" s="1" t="s">
        <v>914</v>
      </c>
      <c r="D123" s="1">
        <v>1</v>
      </c>
    </row>
    <row r="124" spans="1:5">
      <c r="A124" s="1">
        <v>117</v>
      </c>
      <c r="B124" s="1" t="s">
        <v>0</v>
      </c>
      <c r="C124" s="1" t="s">
        <v>918</v>
      </c>
      <c r="D124" s="1">
        <v>1</v>
      </c>
    </row>
    <row r="125" spans="1:5">
      <c r="A125" s="1">
        <v>118</v>
      </c>
      <c r="B125" s="1" t="s">
        <v>1</v>
      </c>
      <c r="C125" s="1" t="s">
        <v>919</v>
      </c>
      <c r="D125" s="1">
        <v>1</v>
      </c>
      <c r="E125" t="s">
        <v>1200</v>
      </c>
    </row>
    <row r="126" spans="1:5">
      <c r="A126" s="1">
        <v>119</v>
      </c>
      <c r="B126" s="1" t="s">
        <v>1194</v>
      </c>
      <c r="C126" s="1" t="s">
        <v>920</v>
      </c>
      <c r="D126" s="1">
        <v>1</v>
      </c>
    </row>
    <row r="127" spans="1:5">
      <c r="A127" s="1">
        <v>120</v>
      </c>
      <c r="B127" s="1" t="s">
        <v>4</v>
      </c>
      <c r="C127" s="1" t="s">
        <v>882</v>
      </c>
      <c r="D127" s="1">
        <v>1</v>
      </c>
      <c r="E127" t="s">
        <v>1200</v>
      </c>
    </row>
    <row r="128" spans="1:5">
      <c r="A128" s="1">
        <v>120</v>
      </c>
      <c r="B128" s="1" t="s">
        <v>1197</v>
      </c>
      <c r="C128" s="1" t="s">
        <v>882</v>
      </c>
      <c r="D128" s="1">
        <v>1</v>
      </c>
      <c r="E128" t="s">
        <v>1200</v>
      </c>
    </row>
    <row r="129" spans="1:5">
      <c r="A129" s="1">
        <v>121</v>
      </c>
      <c r="B129" s="1" t="s">
        <v>1194</v>
      </c>
      <c r="C129" s="1" t="s">
        <v>901</v>
      </c>
      <c r="D129" s="1">
        <v>1</v>
      </c>
    </row>
    <row r="130" spans="1:5">
      <c r="A130" s="1">
        <v>122</v>
      </c>
      <c r="B130" s="1" t="s">
        <v>4</v>
      </c>
      <c r="C130" s="1" t="s">
        <v>893</v>
      </c>
      <c r="D130" s="1">
        <v>1</v>
      </c>
      <c r="E130" t="s">
        <v>1200</v>
      </c>
    </row>
    <row r="131" spans="1:5">
      <c r="A131" s="1">
        <v>123</v>
      </c>
      <c r="B131" s="1" t="s">
        <v>4</v>
      </c>
      <c r="C131" s="1" t="s">
        <v>924</v>
      </c>
      <c r="D131" s="1">
        <v>1</v>
      </c>
      <c r="E131" t="s">
        <v>1200</v>
      </c>
    </row>
    <row r="132" spans="1:5">
      <c r="A132" s="1">
        <v>124</v>
      </c>
      <c r="B132" s="1" t="s">
        <v>4</v>
      </c>
      <c r="C132" s="1" t="s">
        <v>925</v>
      </c>
      <c r="D132" s="1">
        <v>1</v>
      </c>
      <c r="E132" t="s">
        <v>1200</v>
      </c>
    </row>
    <row r="133" spans="1:5">
      <c r="A133" s="1">
        <v>125</v>
      </c>
      <c r="B133" s="1" t="s">
        <v>4</v>
      </c>
      <c r="C133" s="1" t="s">
        <v>926</v>
      </c>
      <c r="D133" s="1">
        <v>1</v>
      </c>
      <c r="E133" t="s">
        <v>1200</v>
      </c>
    </row>
    <row r="134" spans="1:5">
      <c r="A134" s="1">
        <v>126</v>
      </c>
      <c r="B134" s="1" t="s">
        <v>1</v>
      </c>
      <c r="C134" s="1" t="s">
        <v>931</v>
      </c>
      <c r="D134" s="1">
        <v>1</v>
      </c>
      <c r="E134" t="s">
        <v>1200</v>
      </c>
    </row>
    <row r="135" spans="1:5">
      <c r="A135" s="1">
        <v>127</v>
      </c>
      <c r="B135" s="1" t="s">
        <v>1</v>
      </c>
      <c r="C135" s="1" t="s">
        <v>927</v>
      </c>
      <c r="D135" s="1">
        <v>1</v>
      </c>
      <c r="E135" t="s">
        <v>1200</v>
      </c>
    </row>
    <row r="136" spans="1:5">
      <c r="A136" s="1">
        <v>128</v>
      </c>
      <c r="B136" s="1" t="s">
        <v>1</v>
      </c>
      <c r="C136" s="1" t="s">
        <v>928</v>
      </c>
      <c r="D136" s="1">
        <v>1</v>
      </c>
      <c r="E136" t="s">
        <v>1200</v>
      </c>
    </row>
    <row r="137" spans="1:5">
      <c r="A137" s="1">
        <v>129</v>
      </c>
      <c r="B137" s="1" t="s">
        <v>1194</v>
      </c>
      <c r="C137" s="1" t="s">
        <v>929</v>
      </c>
      <c r="D137" s="1">
        <v>1</v>
      </c>
    </row>
    <row r="138" spans="1:5">
      <c r="A138" s="1">
        <v>129</v>
      </c>
      <c r="B138" s="1" t="s">
        <v>1198</v>
      </c>
      <c r="C138" s="1" t="s">
        <v>929</v>
      </c>
      <c r="D138" s="1">
        <v>1</v>
      </c>
    </row>
    <row r="139" spans="1:5">
      <c r="A139" s="1">
        <v>130</v>
      </c>
      <c r="B139" s="1" t="s">
        <v>1</v>
      </c>
      <c r="C139" s="1" t="s">
        <v>930</v>
      </c>
      <c r="D139" s="1">
        <v>1</v>
      </c>
      <c r="E139" t="s">
        <v>1200</v>
      </c>
    </row>
    <row r="140" spans="1:5">
      <c r="A140" s="1">
        <v>131</v>
      </c>
      <c r="B140" s="1" t="s">
        <v>4</v>
      </c>
      <c r="C140" s="1" t="s">
        <v>932</v>
      </c>
      <c r="D140" s="1">
        <v>1</v>
      </c>
      <c r="E140" t="s">
        <v>1200</v>
      </c>
    </row>
    <row r="141" spans="1:5">
      <c r="A141" s="1">
        <v>91</v>
      </c>
      <c r="B141" s="1" t="s">
        <v>1201</v>
      </c>
      <c r="C141" s="1" t="s">
        <v>868</v>
      </c>
      <c r="D141" s="1">
        <v>1</v>
      </c>
    </row>
  </sheetData>
  <sortState ref="A1:D141">
    <sortCondition ref="A1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4"/>
  <sheetViews>
    <sheetView workbookViewId="0">
      <selection activeCell="A135" sqref="A135"/>
    </sheetView>
  </sheetViews>
  <sheetFormatPr baseColWidth="10" defaultRowHeight="12.75"/>
  <cols>
    <col min="3" max="3" width="49.5703125" customWidth="1"/>
  </cols>
  <sheetData>
    <row r="1" spans="1:5">
      <c r="A1" s="1">
        <v>1</v>
      </c>
      <c r="B1" s="1" t="s">
        <v>0</v>
      </c>
      <c r="C1" s="1" t="s">
        <v>933</v>
      </c>
      <c r="D1" s="1">
        <v>1</v>
      </c>
      <c r="E1" t="s">
        <v>1200</v>
      </c>
    </row>
    <row r="2" spans="1:5">
      <c r="A2" s="1">
        <v>2</v>
      </c>
      <c r="B2" s="1" t="s">
        <v>1</v>
      </c>
      <c r="C2" s="1" t="s">
        <v>934</v>
      </c>
      <c r="D2" s="1">
        <v>1</v>
      </c>
      <c r="E2" t="s">
        <v>1200</v>
      </c>
    </row>
    <row r="3" spans="1:5">
      <c r="A3" s="1">
        <v>3</v>
      </c>
      <c r="B3" s="1" t="s">
        <v>0</v>
      </c>
      <c r="C3" s="1" t="s">
        <v>935</v>
      </c>
      <c r="D3" s="1">
        <v>1</v>
      </c>
      <c r="E3" t="s">
        <v>1200</v>
      </c>
    </row>
    <row r="4" spans="1:5">
      <c r="A4" s="1">
        <v>4</v>
      </c>
      <c r="B4" s="1" t="s">
        <v>0</v>
      </c>
      <c r="C4" s="1" t="s">
        <v>936</v>
      </c>
      <c r="D4" s="1">
        <v>1</v>
      </c>
      <c r="E4" t="s">
        <v>1200</v>
      </c>
    </row>
    <row r="5" spans="1:5">
      <c r="A5" s="1">
        <v>5</v>
      </c>
      <c r="B5" s="1" t="s">
        <v>4</v>
      </c>
      <c r="C5" s="1" t="s">
        <v>937</v>
      </c>
      <c r="D5" s="1">
        <v>1</v>
      </c>
      <c r="E5" t="s">
        <v>1200</v>
      </c>
    </row>
    <row r="6" spans="1:5">
      <c r="A6" s="1">
        <v>6</v>
      </c>
      <c r="B6" s="1" t="s">
        <v>4</v>
      </c>
      <c r="C6" s="1" t="s">
        <v>938</v>
      </c>
      <c r="D6" s="1">
        <v>1</v>
      </c>
      <c r="E6" t="s">
        <v>1200</v>
      </c>
    </row>
    <row r="7" spans="1:5">
      <c r="A7" s="1">
        <v>7</v>
      </c>
      <c r="B7" s="1" t="s">
        <v>1</v>
      </c>
      <c r="C7" s="1" t="s">
        <v>939</v>
      </c>
      <c r="D7" s="1">
        <v>1</v>
      </c>
      <c r="E7" t="s">
        <v>1200</v>
      </c>
    </row>
    <row r="8" spans="1:5">
      <c r="A8" s="1">
        <v>8</v>
      </c>
      <c r="B8" s="1" t="s">
        <v>4</v>
      </c>
      <c r="C8" s="1" t="s">
        <v>940</v>
      </c>
      <c r="D8" s="1">
        <v>1</v>
      </c>
      <c r="E8" t="s">
        <v>1200</v>
      </c>
    </row>
    <row r="9" spans="1:5">
      <c r="A9" s="1">
        <v>9</v>
      </c>
      <c r="B9" s="1" t="s">
        <v>0</v>
      </c>
      <c r="C9" s="1" t="s">
        <v>941</v>
      </c>
      <c r="D9" s="1">
        <v>1</v>
      </c>
      <c r="E9" t="s">
        <v>1200</v>
      </c>
    </row>
    <row r="10" spans="1:5">
      <c r="A10" s="1">
        <v>10</v>
      </c>
      <c r="B10" s="1" t="s">
        <v>0</v>
      </c>
      <c r="C10" s="1" t="s">
        <v>942</v>
      </c>
      <c r="D10" s="1">
        <v>1</v>
      </c>
      <c r="E10" t="s">
        <v>1200</v>
      </c>
    </row>
    <row r="11" spans="1:5">
      <c r="A11" s="1">
        <v>11</v>
      </c>
      <c r="B11" s="1" t="s">
        <v>1</v>
      </c>
      <c r="C11" s="1" t="s">
        <v>943</v>
      </c>
      <c r="D11" s="1">
        <v>1</v>
      </c>
      <c r="E11" t="s">
        <v>1200</v>
      </c>
    </row>
    <row r="12" spans="1:5">
      <c r="A12" s="1">
        <v>12</v>
      </c>
      <c r="B12" s="1" t="s">
        <v>4</v>
      </c>
      <c r="C12" s="1" t="s">
        <v>945</v>
      </c>
      <c r="D12" s="1">
        <v>1</v>
      </c>
      <c r="E12" t="s">
        <v>1200</v>
      </c>
    </row>
    <row r="13" spans="1:5">
      <c r="A13" s="1">
        <v>13</v>
      </c>
      <c r="B13" s="1" t="s">
        <v>1</v>
      </c>
      <c r="C13" s="1" t="s">
        <v>944</v>
      </c>
      <c r="D13" s="1">
        <v>1</v>
      </c>
      <c r="E13" t="s">
        <v>1200</v>
      </c>
    </row>
    <row r="14" spans="1:5">
      <c r="A14" s="1">
        <v>14</v>
      </c>
      <c r="B14" s="1" t="s">
        <v>4</v>
      </c>
      <c r="C14" s="1" t="s">
        <v>946</v>
      </c>
      <c r="D14" s="1">
        <v>1</v>
      </c>
      <c r="E14" t="s">
        <v>1200</v>
      </c>
    </row>
    <row r="15" spans="1:5">
      <c r="A15" s="1">
        <v>15</v>
      </c>
      <c r="B15" s="1" t="s">
        <v>4</v>
      </c>
      <c r="C15" s="1" t="s">
        <v>947</v>
      </c>
      <c r="D15" s="1">
        <v>1</v>
      </c>
      <c r="E15" t="s">
        <v>1200</v>
      </c>
    </row>
    <row r="16" spans="1:5">
      <c r="A16" s="1">
        <v>16</v>
      </c>
      <c r="B16" s="1" t="s">
        <v>0</v>
      </c>
      <c r="C16" s="1" t="s">
        <v>948</v>
      </c>
      <c r="D16" s="1">
        <v>1</v>
      </c>
      <c r="E16" t="s">
        <v>1200</v>
      </c>
    </row>
    <row r="17" spans="1:5">
      <c r="A17" s="1">
        <v>17</v>
      </c>
      <c r="B17" s="1" t="s">
        <v>1</v>
      </c>
      <c r="C17" s="1" t="s">
        <v>949</v>
      </c>
      <c r="D17" s="1">
        <v>1</v>
      </c>
      <c r="E17" t="s">
        <v>1200</v>
      </c>
    </row>
    <row r="18" spans="1:5">
      <c r="A18" s="1">
        <v>18</v>
      </c>
      <c r="B18" s="1" t="s">
        <v>1</v>
      </c>
      <c r="C18" s="1" t="s">
        <v>950</v>
      </c>
      <c r="D18" s="1">
        <v>1</v>
      </c>
      <c r="E18" t="s">
        <v>1200</v>
      </c>
    </row>
    <row r="19" spans="1:5">
      <c r="A19" s="1">
        <v>19</v>
      </c>
      <c r="B19" s="1" t="s">
        <v>4</v>
      </c>
      <c r="C19" s="1" t="s">
        <v>951</v>
      </c>
      <c r="D19" s="1">
        <v>1</v>
      </c>
      <c r="E19" t="s">
        <v>1200</v>
      </c>
    </row>
    <row r="20" spans="1:5">
      <c r="A20" s="1">
        <v>20</v>
      </c>
      <c r="B20" s="1" t="s">
        <v>4</v>
      </c>
      <c r="C20" s="1" t="s">
        <v>952</v>
      </c>
      <c r="D20" s="1">
        <v>1</v>
      </c>
      <c r="E20" t="s">
        <v>1200</v>
      </c>
    </row>
    <row r="21" spans="1:5">
      <c r="A21" s="1">
        <v>21</v>
      </c>
      <c r="B21" s="1" t="s">
        <v>1</v>
      </c>
      <c r="C21" s="1" t="s">
        <v>953</v>
      </c>
      <c r="D21" s="1">
        <v>1</v>
      </c>
      <c r="E21" t="s">
        <v>1200</v>
      </c>
    </row>
    <row r="22" spans="1:5">
      <c r="A22" s="1">
        <v>22</v>
      </c>
      <c r="B22" s="1" t="s">
        <v>4</v>
      </c>
      <c r="C22" s="1" t="s">
        <v>954</v>
      </c>
      <c r="D22" s="1">
        <v>1</v>
      </c>
      <c r="E22" t="s">
        <v>1200</v>
      </c>
    </row>
    <row r="23" spans="1:5">
      <c r="A23" s="1">
        <v>23</v>
      </c>
      <c r="B23" s="1" t="s">
        <v>4</v>
      </c>
      <c r="C23" s="1" t="s">
        <v>955</v>
      </c>
      <c r="D23" s="1">
        <v>1</v>
      </c>
      <c r="E23" t="s">
        <v>1200</v>
      </c>
    </row>
    <row r="24" spans="1:5">
      <c r="A24" s="1">
        <v>24</v>
      </c>
      <c r="B24" s="1" t="s">
        <v>4</v>
      </c>
      <c r="C24" s="1" t="s">
        <v>956</v>
      </c>
      <c r="D24" s="1">
        <v>1</v>
      </c>
      <c r="E24" t="s">
        <v>1200</v>
      </c>
    </row>
    <row r="25" spans="1:5">
      <c r="A25" s="1">
        <v>25</v>
      </c>
      <c r="B25" s="1" t="s">
        <v>1</v>
      </c>
      <c r="C25" s="1" t="s">
        <v>957</v>
      </c>
      <c r="D25" s="1">
        <v>1</v>
      </c>
      <c r="E25" t="s">
        <v>1200</v>
      </c>
    </row>
    <row r="26" spans="1:5">
      <c r="A26" s="1">
        <v>26</v>
      </c>
      <c r="B26" s="1" t="s">
        <v>4</v>
      </c>
      <c r="C26" s="1" t="s">
        <v>958</v>
      </c>
      <c r="D26" s="1">
        <v>1</v>
      </c>
      <c r="E26" t="s">
        <v>1200</v>
      </c>
    </row>
    <row r="27" spans="1:5">
      <c r="A27" s="1">
        <v>27</v>
      </c>
      <c r="B27" s="1" t="s">
        <v>0</v>
      </c>
      <c r="C27" s="1" t="s">
        <v>959</v>
      </c>
      <c r="D27" s="1">
        <v>1</v>
      </c>
      <c r="E27" t="s">
        <v>1200</v>
      </c>
    </row>
    <row r="28" spans="1:5">
      <c r="A28" s="1">
        <v>28</v>
      </c>
      <c r="B28" s="1" t="s">
        <v>4</v>
      </c>
      <c r="C28" s="1" t="s">
        <v>960</v>
      </c>
      <c r="D28" s="1">
        <v>1</v>
      </c>
      <c r="E28" t="s">
        <v>1200</v>
      </c>
    </row>
    <row r="29" spans="1:5">
      <c r="A29" s="1">
        <v>29</v>
      </c>
      <c r="B29" s="1" t="s">
        <v>4</v>
      </c>
      <c r="C29" s="1" t="s">
        <v>961</v>
      </c>
      <c r="D29" s="1">
        <v>1</v>
      </c>
      <c r="E29" t="s">
        <v>1200</v>
      </c>
    </row>
    <row r="30" spans="1:5">
      <c r="A30" s="1">
        <v>30</v>
      </c>
      <c r="B30" s="1" t="s">
        <v>4</v>
      </c>
      <c r="C30" s="1" t="s">
        <v>962</v>
      </c>
      <c r="D30" s="1">
        <v>1</v>
      </c>
      <c r="E30" t="s">
        <v>1200</v>
      </c>
    </row>
    <row r="31" spans="1:5">
      <c r="A31" s="1">
        <v>31</v>
      </c>
      <c r="B31" s="1" t="s">
        <v>4</v>
      </c>
      <c r="C31" s="1" t="s">
        <v>963</v>
      </c>
      <c r="D31" s="1">
        <v>1</v>
      </c>
      <c r="E31" t="s">
        <v>1200</v>
      </c>
    </row>
    <row r="32" spans="1:5">
      <c r="A32" s="1">
        <v>32</v>
      </c>
      <c r="B32" s="1" t="s">
        <v>1</v>
      </c>
      <c r="C32" s="1" t="s">
        <v>964</v>
      </c>
      <c r="D32" s="1">
        <v>1</v>
      </c>
      <c r="E32" t="s">
        <v>1200</v>
      </c>
    </row>
    <row r="33" spans="1:5">
      <c r="A33" s="1">
        <v>33</v>
      </c>
      <c r="B33" s="1" t="s">
        <v>1</v>
      </c>
      <c r="C33" s="1" t="s">
        <v>965</v>
      </c>
      <c r="D33" s="1">
        <v>1</v>
      </c>
      <c r="E33" t="s">
        <v>1200</v>
      </c>
    </row>
    <row r="34" spans="1:5">
      <c r="A34" s="1">
        <v>34</v>
      </c>
      <c r="B34" s="1" t="s">
        <v>1</v>
      </c>
      <c r="C34" s="1" t="s">
        <v>966</v>
      </c>
      <c r="D34" s="1">
        <v>1</v>
      </c>
      <c r="E34" t="s">
        <v>1200</v>
      </c>
    </row>
    <row r="35" spans="1:5">
      <c r="A35" s="1">
        <v>35</v>
      </c>
      <c r="B35" s="1" t="s">
        <v>1194</v>
      </c>
      <c r="C35" s="1" t="s">
        <v>967</v>
      </c>
      <c r="D35" s="1">
        <v>1</v>
      </c>
    </row>
    <row r="36" spans="1:5">
      <c r="A36" s="1">
        <v>36</v>
      </c>
      <c r="B36" s="1" t="s">
        <v>1194</v>
      </c>
      <c r="C36" s="1" t="s">
        <v>968</v>
      </c>
      <c r="D36" s="1">
        <v>1</v>
      </c>
    </row>
    <row r="37" spans="1:5">
      <c r="A37" s="1">
        <v>37</v>
      </c>
      <c r="B37" s="1" t="s">
        <v>1194</v>
      </c>
      <c r="C37" s="1" t="s">
        <v>969</v>
      </c>
      <c r="D37" s="1">
        <v>1</v>
      </c>
      <c r="E37" t="s">
        <v>1200</v>
      </c>
    </row>
    <row r="38" spans="1:5">
      <c r="A38" s="1">
        <v>38</v>
      </c>
      <c r="B38" s="1" t="s">
        <v>1194</v>
      </c>
      <c r="C38" s="1" t="s">
        <v>974</v>
      </c>
      <c r="D38" s="1">
        <v>1</v>
      </c>
    </row>
    <row r="39" spans="1:5">
      <c r="A39" s="1">
        <v>39</v>
      </c>
      <c r="B39" s="1" t="s">
        <v>1</v>
      </c>
      <c r="C39" s="1" t="s">
        <v>975</v>
      </c>
      <c r="D39" s="1">
        <v>1</v>
      </c>
      <c r="E39" t="s">
        <v>1200</v>
      </c>
    </row>
    <row r="40" spans="1:5">
      <c r="A40" s="1">
        <v>40</v>
      </c>
      <c r="B40" s="1" t="s">
        <v>1194</v>
      </c>
      <c r="C40" s="1" t="s">
        <v>976</v>
      </c>
      <c r="D40" s="1">
        <v>1</v>
      </c>
      <c r="E40" t="s">
        <v>1200</v>
      </c>
    </row>
    <row r="41" spans="1:5">
      <c r="A41" s="1">
        <v>41</v>
      </c>
      <c r="B41" s="1" t="s">
        <v>0</v>
      </c>
      <c r="C41" s="1" t="s">
        <v>977</v>
      </c>
      <c r="D41" s="1">
        <v>1</v>
      </c>
      <c r="E41" t="s">
        <v>1200</v>
      </c>
    </row>
    <row r="42" spans="1:5">
      <c r="A42" s="1">
        <v>42</v>
      </c>
      <c r="B42" s="1" t="s">
        <v>1</v>
      </c>
      <c r="C42" s="1" t="s">
        <v>980</v>
      </c>
      <c r="D42" s="1">
        <v>1</v>
      </c>
      <c r="E42" t="s">
        <v>1200</v>
      </c>
    </row>
    <row r="43" spans="1:5">
      <c r="A43" s="1">
        <v>43</v>
      </c>
      <c r="B43" s="1" t="s">
        <v>1194</v>
      </c>
      <c r="C43" s="1" t="s">
        <v>982</v>
      </c>
      <c r="D43" s="1">
        <v>1</v>
      </c>
    </row>
    <row r="44" spans="1:5">
      <c r="A44" s="1">
        <v>44</v>
      </c>
      <c r="B44" s="1" t="s">
        <v>0</v>
      </c>
      <c r="C44" s="1" t="s">
        <v>983</v>
      </c>
      <c r="D44" s="1">
        <v>1</v>
      </c>
      <c r="E44" t="s">
        <v>1200</v>
      </c>
    </row>
    <row r="45" spans="1:5">
      <c r="A45" s="1">
        <v>45</v>
      </c>
      <c r="B45" s="1" t="s">
        <v>1194</v>
      </c>
      <c r="C45" s="1" t="s">
        <v>984</v>
      </c>
      <c r="D45" s="1">
        <v>1</v>
      </c>
    </row>
    <row r="46" spans="1:5">
      <c r="A46" s="1">
        <v>46</v>
      </c>
      <c r="B46" s="1" t="s">
        <v>0</v>
      </c>
      <c r="C46" s="1" t="s">
        <v>985</v>
      </c>
      <c r="D46" s="1">
        <v>1</v>
      </c>
      <c r="E46" t="s">
        <v>1200</v>
      </c>
    </row>
    <row r="47" spans="1:5">
      <c r="A47" s="1">
        <v>47</v>
      </c>
      <c r="B47" s="1" t="s">
        <v>1</v>
      </c>
      <c r="C47" s="1" t="s">
        <v>986</v>
      </c>
      <c r="D47" s="1">
        <v>1</v>
      </c>
      <c r="E47" t="s">
        <v>1200</v>
      </c>
    </row>
    <row r="48" spans="1:5">
      <c r="A48" s="1">
        <v>48</v>
      </c>
      <c r="B48" s="1" t="s">
        <v>1</v>
      </c>
      <c r="C48" s="1" t="s">
        <v>987</v>
      </c>
      <c r="D48" s="1">
        <v>1</v>
      </c>
      <c r="E48" t="s">
        <v>1200</v>
      </c>
    </row>
    <row r="49" spans="1:5">
      <c r="A49" s="1">
        <v>49</v>
      </c>
      <c r="B49" s="1" t="s">
        <v>1194</v>
      </c>
      <c r="C49" s="1" t="s">
        <v>988</v>
      </c>
      <c r="D49" s="1">
        <v>1</v>
      </c>
    </row>
    <row r="50" spans="1:5">
      <c r="A50" s="1">
        <v>50</v>
      </c>
      <c r="B50" s="1" t="s">
        <v>1194</v>
      </c>
      <c r="C50" s="1" t="s">
        <v>430</v>
      </c>
      <c r="D50" s="1">
        <v>1</v>
      </c>
    </row>
    <row r="51" spans="1:5">
      <c r="A51" s="1">
        <v>51</v>
      </c>
      <c r="B51" s="1" t="s">
        <v>0</v>
      </c>
      <c r="C51" s="1" t="s">
        <v>991</v>
      </c>
      <c r="D51" s="1">
        <v>1</v>
      </c>
    </row>
    <row r="52" spans="1:5">
      <c r="A52" s="1">
        <v>52</v>
      </c>
      <c r="B52" s="1" t="s">
        <v>4</v>
      </c>
      <c r="C52" s="1" t="s">
        <v>996</v>
      </c>
      <c r="D52" s="1">
        <v>1</v>
      </c>
      <c r="E52" t="s">
        <v>1200</v>
      </c>
    </row>
    <row r="53" spans="1:5">
      <c r="A53" s="1">
        <v>53</v>
      </c>
      <c r="B53" s="1" t="s">
        <v>1</v>
      </c>
      <c r="C53" s="1" t="s">
        <v>997</v>
      </c>
      <c r="D53" s="1">
        <v>1</v>
      </c>
      <c r="E53" t="s">
        <v>1200</v>
      </c>
    </row>
    <row r="54" spans="1:5">
      <c r="A54" s="1">
        <v>54</v>
      </c>
      <c r="B54" s="1" t="s">
        <v>1</v>
      </c>
      <c r="C54" s="1" t="s">
        <v>1003</v>
      </c>
      <c r="D54" s="1">
        <v>1</v>
      </c>
      <c r="E54" t="s">
        <v>1200</v>
      </c>
    </row>
    <row r="55" spans="1:5">
      <c r="A55" s="1">
        <v>55</v>
      </c>
      <c r="B55" s="1" t="s">
        <v>4</v>
      </c>
      <c r="C55" s="1" t="s">
        <v>998</v>
      </c>
      <c r="D55" s="1">
        <v>1</v>
      </c>
      <c r="E55" t="s">
        <v>1200</v>
      </c>
    </row>
    <row r="56" spans="1:5">
      <c r="A56" s="1">
        <v>57</v>
      </c>
      <c r="B56" s="1" t="s">
        <v>1194</v>
      </c>
      <c r="C56" s="1" t="s">
        <v>1001</v>
      </c>
      <c r="D56" s="1">
        <v>1</v>
      </c>
      <c r="E56" t="s">
        <v>1200</v>
      </c>
    </row>
    <row r="57" spans="1:5">
      <c r="A57" s="1">
        <v>58</v>
      </c>
      <c r="B57" s="1" t="s">
        <v>4</v>
      </c>
      <c r="C57" s="1" t="s">
        <v>1013</v>
      </c>
      <c r="D57" s="1">
        <v>1</v>
      </c>
      <c r="E57" t="s">
        <v>1200</v>
      </c>
    </row>
    <row r="58" spans="1:5">
      <c r="A58" s="1">
        <v>59</v>
      </c>
      <c r="B58" s="1" t="s">
        <v>4</v>
      </c>
      <c r="C58" s="1" t="s">
        <v>1015</v>
      </c>
      <c r="D58" s="1">
        <v>1</v>
      </c>
      <c r="E58" t="s">
        <v>1200</v>
      </c>
    </row>
    <row r="59" spans="1:5">
      <c r="A59" s="1">
        <v>60</v>
      </c>
      <c r="B59" s="1" t="s">
        <v>1</v>
      </c>
      <c r="C59" s="1" t="s">
        <v>1018</v>
      </c>
      <c r="D59" s="1">
        <v>1</v>
      </c>
      <c r="E59" t="s">
        <v>1200</v>
      </c>
    </row>
    <row r="60" spans="1:5">
      <c r="A60" s="1">
        <v>61</v>
      </c>
      <c r="B60" s="1" t="s">
        <v>1194</v>
      </c>
      <c r="C60" s="1" t="s">
        <v>460</v>
      </c>
      <c r="D60" s="1">
        <v>1</v>
      </c>
    </row>
    <row r="61" spans="1:5">
      <c r="A61" s="1">
        <v>62</v>
      </c>
      <c r="B61" s="1" t="s">
        <v>1194</v>
      </c>
      <c r="C61" s="1" t="s">
        <v>1024</v>
      </c>
      <c r="D61" s="1">
        <v>1</v>
      </c>
    </row>
    <row r="62" spans="1:5">
      <c r="A62" s="1">
        <v>63</v>
      </c>
      <c r="B62" s="1" t="s">
        <v>1</v>
      </c>
      <c r="C62" s="1" t="s">
        <v>1028</v>
      </c>
      <c r="D62" s="1">
        <v>1</v>
      </c>
      <c r="E62" t="s">
        <v>1200</v>
      </c>
    </row>
    <row r="63" spans="1:5">
      <c r="A63" s="1">
        <v>64</v>
      </c>
      <c r="B63" s="1" t="s">
        <v>1</v>
      </c>
      <c r="C63" s="1" t="s">
        <v>1031</v>
      </c>
      <c r="D63" s="1">
        <v>1</v>
      </c>
      <c r="E63" t="s">
        <v>1200</v>
      </c>
    </row>
    <row r="64" spans="1:5">
      <c r="A64" s="1">
        <v>65</v>
      </c>
      <c r="B64" s="1" t="s">
        <v>4</v>
      </c>
      <c r="C64" s="1" t="s">
        <v>1030</v>
      </c>
      <c r="D64" s="1">
        <v>1</v>
      </c>
      <c r="E64" t="s">
        <v>1200</v>
      </c>
    </row>
    <row r="65" spans="1:5">
      <c r="A65" s="1">
        <v>66</v>
      </c>
      <c r="B65" s="1" t="s">
        <v>0</v>
      </c>
      <c r="C65" s="1" t="s">
        <v>1033</v>
      </c>
      <c r="D65" s="1">
        <v>1</v>
      </c>
    </row>
    <row r="66" spans="1:5">
      <c r="A66" s="1">
        <v>67</v>
      </c>
      <c r="B66" s="1" t="s">
        <v>4</v>
      </c>
      <c r="C66" s="1" t="s">
        <v>1036</v>
      </c>
      <c r="D66" s="1">
        <v>1</v>
      </c>
      <c r="E66" t="s">
        <v>1200</v>
      </c>
    </row>
    <row r="67" spans="1:5">
      <c r="A67" s="1">
        <v>68</v>
      </c>
      <c r="B67" s="1" t="s">
        <v>1194</v>
      </c>
      <c r="C67" s="1" t="s">
        <v>1038</v>
      </c>
      <c r="D67" s="1">
        <v>1</v>
      </c>
    </row>
    <row r="68" spans="1:5">
      <c r="A68" s="1">
        <v>69</v>
      </c>
      <c r="B68" s="1" t="s">
        <v>1</v>
      </c>
      <c r="C68" s="1" t="s">
        <v>970</v>
      </c>
      <c r="D68" s="1">
        <v>1</v>
      </c>
      <c r="E68" t="s">
        <v>1200</v>
      </c>
    </row>
    <row r="69" spans="1:5">
      <c r="A69" s="1">
        <v>70</v>
      </c>
      <c r="B69" s="1" t="s">
        <v>0</v>
      </c>
      <c r="C69" s="1" t="s">
        <v>971</v>
      </c>
      <c r="D69" s="1">
        <v>1</v>
      </c>
      <c r="E69" t="s">
        <v>1200</v>
      </c>
    </row>
    <row r="70" spans="1:5">
      <c r="A70" s="1">
        <v>71</v>
      </c>
      <c r="B70" s="1" t="s">
        <v>1194</v>
      </c>
      <c r="C70" s="1" t="s">
        <v>973</v>
      </c>
      <c r="D70" s="1">
        <v>1</v>
      </c>
    </row>
    <row r="71" spans="1:5">
      <c r="A71" s="1">
        <v>72</v>
      </c>
      <c r="B71" s="1" t="s">
        <v>4</v>
      </c>
      <c r="C71" s="1" t="s">
        <v>979</v>
      </c>
      <c r="D71" s="1">
        <v>1</v>
      </c>
      <c r="E71" t="s">
        <v>1200</v>
      </c>
    </row>
    <row r="72" spans="1:5">
      <c r="A72" s="1">
        <v>73</v>
      </c>
      <c r="B72" s="1" t="s">
        <v>1194</v>
      </c>
      <c r="C72" s="1" t="s">
        <v>978</v>
      </c>
      <c r="D72" s="1">
        <v>1</v>
      </c>
    </row>
    <row r="73" spans="1:5">
      <c r="A73" s="1">
        <v>74</v>
      </c>
      <c r="B73" s="1" t="s">
        <v>1194</v>
      </c>
      <c r="C73" s="1" t="s">
        <v>981</v>
      </c>
      <c r="D73" s="1">
        <v>1</v>
      </c>
    </row>
    <row r="74" spans="1:5">
      <c r="A74" s="1">
        <v>75</v>
      </c>
      <c r="B74" s="1" t="s">
        <v>1194</v>
      </c>
      <c r="C74" s="1" t="s">
        <v>993</v>
      </c>
      <c r="D74" s="1">
        <v>1</v>
      </c>
      <c r="E74" t="s">
        <v>1200</v>
      </c>
    </row>
    <row r="75" spans="1:5">
      <c r="A75" s="1">
        <v>76</v>
      </c>
      <c r="B75" s="1" t="s">
        <v>1</v>
      </c>
      <c r="C75" s="1" t="s">
        <v>994</v>
      </c>
      <c r="D75" s="1">
        <v>1</v>
      </c>
      <c r="E75" t="s">
        <v>1200</v>
      </c>
    </row>
    <row r="76" spans="1:5">
      <c r="A76" s="1">
        <v>77</v>
      </c>
      <c r="B76" s="1" t="s">
        <v>1</v>
      </c>
      <c r="C76" s="1" t="s">
        <v>1004</v>
      </c>
      <c r="D76" s="1">
        <v>1</v>
      </c>
      <c r="E76" t="s">
        <v>1200</v>
      </c>
    </row>
    <row r="77" spans="1:5">
      <c r="A77" s="1">
        <v>78</v>
      </c>
      <c r="B77" s="1" t="s">
        <v>4</v>
      </c>
      <c r="C77" s="1" t="s">
        <v>1005</v>
      </c>
      <c r="D77" s="1">
        <v>1</v>
      </c>
      <c r="E77" t="s">
        <v>1200</v>
      </c>
    </row>
    <row r="78" spans="1:5">
      <c r="A78" s="1">
        <v>79</v>
      </c>
      <c r="B78" s="1" t="s">
        <v>1</v>
      </c>
      <c r="C78" s="1" t="s">
        <v>1007</v>
      </c>
      <c r="D78" s="1">
        <v>1</v>
      </c>
      <c r="E78" t="s">
        <v>1200</v>
      </c>
    </row>
    <row r="79" spans="1:5">
      <c r="A79" s="1">
        <v>80</v>
      </c>
      <c r="B79" s="1" t="s">
        <v>4</v>
      </c>
      <c r="C79" s="1" t="s">
        <v>1008</v>
      </c>
      <c r="D79" s="1">
        <v>1</v>
      </c>
      <c r="E79" t="s">
        <v>1200</v>
      </c>
    </row>
    <row r="80" spans="1:5">
      <c r="A80" s="1">
        <v>81</v>
      </c>
      <c r="B80" s="1" t="s">
        <v>4</v>
      </c>
      <c r="C80" s="1" t="s">
        <v>1009</v>
      </c>
      <c r="D80" s="1">
        <v>1</v>
      </c>
      <c r="E80" t="s">
        <v>1200</v>
      </c>
    </row>
    <row r="81" spans="1:5">
      <c r="A81" s="1">
        <v>82</v>
      </c>
      <c r="B81" s="1" t="s">
        <v>1</v>
      </c>
      <c r="C81" s="1" t="s">
        <v>1010</v>
      </c>
      <c r="D81" s="1">
        <v>1</v>
      </c>
      <c r="E81" t="s">
        <v>1200</v>
      </c>
    </row>
    <row r="82" spans="1:5">
      <c r="A82" s="1">
        <v>83</v>
      </c>
      <c r="B82" s="1" t="s">
        <v>1194</v>
      </c>
      <c r="C82" s="1" t="s">
        <v>1011</v>
      </c>
      <c r="D82" s="1">
        <v>1</v>
      </c>
    </row>
    <row r="83" spans="1:5">
      <c r="A83" s="1">
        <v>84</v>
      </c>
      <c r="B83" s="1" t="s">
        <v>1194</v>
      </c>
      <c r="C83" s="1" t="s">
        <v>1012</v>
      </c>
      <c r="D83" s="1">
        <v>1</v>
      </c>
    </row>
    <row r="84" spans="1:5">
      <c r="A84" s="1">
        <v>85</v>
      </c>
      <c r="B84" s="1" t="s">
        <v>1</v>
      </c>
      <c r="C84" s="1" t="s">
        <v>1014</v>
      </c>
      <c r="D84" s="1">
        <v>1</v>
      </c>
      <c r="E84" t="s">
        <v>1200</v>
      </c>
    </row>
    <row r="85" spans="1:5">
      <c r="A85" s="1">
        <v>86</v>
      </c>
      <c r="B85" s="1" t="s">
        <v>4</v>
      </c>
      <c r="C85" s="1" t="s">
        <v>1022</v>
      </c>
      <c r="D85" s="1">
        <v>1</v>
      </c>
      <c r="E85" t="s">
        <v>1200</v>
      </c>
    </row>
    <row r="86" spans="1:5">
      <c r="A86" s="1">
        <v>87</v>
      </c>
      <c r="B86" s="1" t="s">
        <v>0</v>
      </c>
      <c r="C86" s="1" t="s">
        <v>1032</v>
      </c>
      <c r="D86" s="1">
        <v>1</v>
      </c>
    </row>
    <row r="87" spans="1:5">
      <c r="A87" s="1">
        <v>88</v>
      </c>
      <c r="B87" s="1" t="s">
        <v>1</v>
      </c>
      <c r="C87" s="1" t="s">
        <v>1034</v>
      </c>
      <c r="D87" s="1">
        <v>1</v>
      </c>
      <c r="E87" t="s">
        <v>1200</v>
      </c>
    </row>
    <row r="88" spans="1:5">
      <c r="A88" s="1">
        <v>89</v>
      </c>
      <c r="B88" s="1" t="s">
        <v>1</v>
      </c>
      <c r="C88" s="1" t="s">
        <v>1035</v>
      </c>
      <c r="D88" s="1">
        <v>1</v>
      </c>
      <c r="E88" t="s">
        <v>1200</v>
      </c>
    </row>
    <row r="89" spans="1:5">
      <c r="A89" s="1">
        <v>90</v>
      </c>
      <c r="B89" s="1" t="s">
        <v>4</v>
      </c>
      <c r="C89" s="1" t="s">
        <v>1039</v>
      </c>
      <c r="D89" s="1">
        <v>1</v>
      </c>
      <c r="E89" t="s">
        <v>1200</v>
      </c>
    </row>
    <row r="90" spans="1:5">
      <c r="A90" s="1">
        <v>91</v>
      </c>
      <c r="B90" s="1" t="s">
        <v>1</v>
      </c>
      <c r="C90" s="1" t="s">
        <v>995</v>
      </c>
      <c r="D90" s="1">
        <v>1</v>
      </c>
      <c r="E90" t="s">
        <v>1200</v>
      </c>
    </row>
    <row r="91" spans="1:5">
      <c r="A91" s="1">
        <v>92</v>
      </c>
      <c r="B91" s="1" t="s">
        <v>1194</v>
      </c>
      <c r="C91" s="1" t="s">
        <v>989</v>
      </c>
      <c r="D91" s="1">
        <v>1</v>
      </c>
    </row>
    <row r="92" spans="1:5">
      <c r="A92" s="1">
        <v>92</v>
      </c>
      <c r="B92" s="1" t="s">
        <v>1198</v>
      </c>
      <c r="C92" s="1" t="s">
        <v>989</v>
      </c>
      <c r="D92" s="1">
        <v>1</v>
      </c>
      <c r="E92" t="s">
        <v>1200</v>
      </c>
    </row>
    <row r="93" spans="1:5">
      <c r="A93" s="1">
        <v>93</v>
      </c>
      <c r="B93" s="1" t="s">
        <v>1194</v>
      </c>
      <c r="C93" s="1" t="s">
        <v>990</v>
      </c>
      <c r="D93" s="1">
        <v>1</v>
      </c>
    </row>
    <row r="94" spans="1:5">
      <c r="A94" s="1">
        <v>94</v>
      </c>
      <c r="B94" s="1" t="s">
        <v>0</v>
      </c>
      <c r="C94" s="1" t="s">
        <v>992</v>
      </c>
      <c r="D94" s="1">
        <v>1</v>
      </c>
      <c r="E94" t="s">
        <v>1200</v>
      </c>
    </row>
    <row r="95" spans="1:5">
      <c r="A95" s="1">
        <v>95</v>
      </c>
      <c r="B95" s="1" t="s">
        <v>1</v>
      </c>
      <c r="C95" s="1" t="s">
        <v>1002</v>
      </c>
      <c r="D95" s="1">
        <v>1</v>
      </c>
      <c r="E95" t="s">
        <v>1200</v>
      </c>
    </row>
    <row r="96" spans="1:5">
      <c r="A96" s="1">
        <v>96</v>
      </c>
      <c r="B96" s="1" t="s">
        <v>0</v>
      </c>
      <c r="C96" s="1" t="s">
        <v>1000</v>
      </c>
      <c r="D96" s="1">
        <v>1</v>
      </c>
      <c r="E96" t="s">
        <v>1200</v>
      </c>
    </row>
    <row r="97" spans="1:5">
      <c r="A97" s="1">
        <v>97</v>
      </c>
      <c r="B97" s="1" t="s">
        <v>1194</v>
      </c>
      <c r="C97" s="1" t="s">
        <v>1006</v>
      </c>
      <c r="D97" s="1">
        <v>1</v>
      </c>
    </row>
    <row r="98" spans="1:5">
      <c r="A98" s="1">
        <v>98</v>
      </c>
      <c r="B98" s="1" t="s">
        <v>1</v>
      </c>
      <c r="C98" s="1" t="s">
        <v>1016</v>
      </c>
      <c r="D98" s="1">
        <v>1</v>
      </c>
      <c r="E98" t="s">
        <v>1200</v>
      </c>
    </row>
    <row r="99" spans="1:5">
      <c r="A99" s="1">
        <v>99</v>
      </c>
      <c r="B99" s="1" t="s">
        <v>4</v>
      </c>
      <c r="C99" s="1" t="s">
        <v>1017</v>
      </c>
      <c r="D99" s="1">
        <v>1</v>
      </c>
      <c r="E99" t="s">
        <v>1200</v>
      </c>
    </row>
    <row r="100" spans="1:5">
      <c r="A100" s="1">
        <v>100</v>
      </c>
      <c r="B100" s="1" t="s">
        <v>4</v>
      </c>
      <c r="C100" s="1" t="s">
        <v>1020</v>
      </c>
      <c r="D100" s="1">
        <v>1</v>
      </c>
      <c r="E100" t="s">
        <v>1200</v>
      </c>
    </row>
    <row r="101" spans="1:5">
      <c r="A101" s="1">
        <v>101</v>
      </c>
      <c r="B101" s="1" t="s">
        <v>4</v>
      </c>
      <c r="C101" s="1" t="s">
        <v>1021</v>
      </c>
      <c r="D101" s="1">
        <v>1</v>
      </c>
      <c r="E101" t="s">
        <v>1200</v>
      </c>
    </row>
    <row r="102" spans="1:5">
      <c r="A102" s="1">
        <v>102</v>
      </c>
      <c r="B102" s="1" t="s">
        <v>1194</v>
      </c>
      <c r="C102" s="1" t="s">
        <v>1023</v>
      </c>
      <c r="D102" s="1">
        <v>1</v>
      </c>
    </row>
    <row r="103" spans="1:5">
      <c r="A103" s="1">
        <v>103</v>
      </c>
      <c r="B103" s="1" t="s">
        <v>4</v>
      </c>
      <c r="C103" s="1" t="s">
        <v>1025</v>
      </c>
      <c r="D103" s="1">
        <v>1</v>
      </c>
      <c r="E103" t="s">
        <v>1200</v>
      </c>
    </row>
    <row r="104" spans="1:5">
      <c r="A104" s="1">
        <v>104</v>
      </c>
      <c r="B104" s="1" t="s">
        <v>4</v>
      </c>
      <c r="C104" s="1" t="s">
        <v>1026</v>
      </c>
      <c r="D104" s="1">
        <v>1</v>
      </c>
      <c r="E104" t="s">
        <v>1200</v>
      </c>
    </row>
    <row r="105" spans="1:5">
      <c r="A105" s="1">
        <v>105</v>
      </c>
      <c r="B105" s="1" t="s">
        <v>4</v>
      </c>
      <c r="C105" s="1" t="s">
        <v>1027</v>
      </c>
      <c r="D105" s="1">
        <v>1</v>
      </c>
      <c r="E105" t="s">
        <v>1200</v>
      </c>
    </row>
    <row r="106" spans="1:5">
      <c r="A106" s="1">
        <v>106</v>
      </c>
      <c r="B106" s="1" t="s">
        <v>1</v>
      </c>
      <c r="C106" s="1" t="s">
        <v>1029</v>
      </c>
      <c r="D106" s="1">
        <v>1</v>
      </c>
      <c r="E106" t="s">
        <v>1200</v>
      </c>
    </row>
    <row r="107" spans="1:5">
      <c r="A107" s="1">
        <v>107</v>
      </c>
      <c r="B107" s="1" t="s">
        <v>4</v>
      </c>
      <c r="C107" s="1" t="s">
        <v>1037</v>
      </c>
      <c r="D107" s="1">
        <v>1</v>
      </c>
      <c r="E107" t="s">
        <v>1200</v>
      </c>
    </row>
    <row r="108" spans="1:5">
      <c r="A108" s="1">
        <v>108</v>
      </c>
      <c r="B108" s="1" t="s">
        <v>1</v>
      </c>
      <c r="C108" s="1" t="s">
        <v>972</v>
      </c>
      <c r="D108" s="1">
        <v>1</v>
      </c>
      <c r="E108" t="s">
        <v>1200</v>
      </c>
    </row>
    <row r="109" spans="1:5">
      <c r="A109" s="1">
        <v>109</v>
      </c>
      <c r="B109" s="1" t="s">
        <v>0</v>
      </c>
      <c r="C109" s="1" t="s">
        <v>1019</v>
      </c>
      <c r="D109" s="1">
        <v>1</v>
      </c>
      <c r="E109" t="s">
        <v>1200</v>
      </c>
    </row>
    <row r="110" spans="1:5">
      <c r="A110" s="1">
        <v>110</v>
      </c>
      <c r="B110" s="1" t="s">
        <v>1194</v>
      </c>
      <c r="C110" s="1" t="s">
        <v>1040</v>
      </c>
      <c r="D110" s="1">
        <v>1</v>
      </c>
    </row>
    <row r="111" spans="1:5">
      <c r="A111" s="1">
        <v>110</v>
      </c>
      <c r="B111" s="1" t="s">
        <v>1198</v>
      </c>
      <c r="C111" s="1" t="s">
        <v>1040</v>
      </c>
      <c r="D111" s="1">
        <v>1</v>
      </c>
    </row>
    <row r="112" spans="1:5">
      <c r="A112" s="1">
        <v>111</v>
      </c>
      <c r="B112" s="1" t="s">
        <v>4</v>
      </c>
      <c r="C112" s="1" t="s">
        <v>486</v>
      </c>
      <c r="D112" s="1">
        <v>1</v>
      </c>
      <c r="E112" t="s">
        <v>1200</v>
      </c>
    </row>
    <row r="113" spans="1:5">
      <c r="A113" s="1">
        <v>112</v>
      </c>
      <c r="B113" s="1" t="s">
        <v>1194</v>
      </c>
      <c r="C113" s="1" t="s">
        <v>487</v>
      </c>
      <c r="D113" s="1">
        <v>1</v>
      </c>
      <c r="E113" t="s">
        <v>1200</v>
      </c>
    </row>
    <row r="114" spans="1:5">
      <c r="A114" s="1">
        <v>113</v>
      </c>
      <c r="B114" s="1" t="s">
        <v>1194</v>
      </c>
      <c r="C114" s="1" t="s">
        <v>1051</v>
      </c>
      <c r="D114" s="1">
        <v>1</v>
      </c>
      <c r="E114" t="s">
        <v>1200</v>
      </c>
    </row>
    <row r="115" spans="1:5">
      <c r="A115" s="1">
        <v>114</v>
      </c>
      <c r="B115" s="1" t="s">
        <v>1194</v>
      </c>
      <c r="C115" s="1" t="s">
        <v>1052</v>
      </c>
      <c r="D115" s="1">
        <v>1</v>
      </c>
    </row>
    <row r="116" spans="1:5">
      <c r="A116" s="1">
        <v>115</v>
      </c>
      <c r="B116" s="1" t="s">
        <v>1</v>
      </c>
      <c r="C116" s="1" t="s">
        <v>1053</v>
      </c>
      <c r="D116" s="1">
        <v>1</v>
      </c>
      <c r="E116" t="s">
        <v>1200</v>
      </c>
    </row>
    <row r="117" spans="1:5">
      <c r="A117" s="1">
        <v>116</v>
      </c>
      <c r="B117" s="1" t="s">
        <v>0</v>
      </c>
      <c r="C117" s="1" t="s">
        <v>1041</v>
      </c>
      <c r="D117" s="1">
        <v>1</v>
      </c>
    </row>
    <row r="118" spans="1:5">
      <c r="A118" s="1">
        <v>117</v>
      </c>
      <c r="B118" s="1" t="s">
        <v>1</v>
      </c>
      <c r="C118" s="1" t="s">
        <v>1042</v>
      </c>
      <c r="D118" s="1">
        <v>1</v>
      </c>
      <c r="E118" t="s">
        <v>1200</v>
      </c>
    </row>
    <row r="119" spans="1:5">
      <c r="A119" s="1">
        <v>118</v>
      </c>
      <c r="B119" s="1" t="s">
        <v>1</v>
      </c>
      <c r="C119" s="1" t="s">
        <v>1043</v>
      </c>
      <c r="D119" s="1">
        <v>1</v>
      </c>
      <c r="E119" t="s">
        <v>1200</v>
      </c>
    </row>
    <row r="120" spans="1:5">
      <c r="A120" s="1">
        <v>119</v>
      </c>
      <c r="B120" s="1" t="s">
        <v>4</v>
      </c>
      <c r="C120" s="1" t="s">
        <v>1045</v>
      </c>
      <c r="D120" s="1">
        <v>1</v>
      </c>
      <c r="E120" t="s">
        <v>1200</v>
      </c>
    </row>
    <row r="121" spans="1:5">
      <c r="A121" s="1">
        <v>120</v>
      </c>
      <c r="B121" s="1" t="s">
        <v>1194</v>
      </c>
      <c r="C121" s="1" t="s">
        <v>1044</v>
      </c>
      <c r="D121" s="1">
        <v>1</v>
      </c>
    </row>
    <row r="122" spans="1:5">
      <c r="A122" s="1">
        <v>121</v>
      </c>
      <c r="B122" s="1" t="s">
        <v>1194</v>
      </c>
      <c r="C122" s="1" t="s">
        <v>1047</v>
      </c>
      <c r="D122" s="1">
        <v>1</v>
      </c>
      <c r="E122" t="s">
        <v>1200</v>
      </c>
    </row>
    <row r="123" spans="1:5">
      <c r="A123" s="1">
        <v>122</v>
      </c>
      <c r="B123" s="1" t="s">
        <v>1</v>
      </c>
      <c r="C123" s="1" t="s">
        <v>1046</v>
      </c>
      <c r="D123" s="1">
        <v>1</v>
      </c>
      <c r="E123" t="s">
        <v>1200</v>
      </c>
    </row>
    <row r="124" spans="1:5">
      <c r="A124" s="1">
        <v>123</v>
      </c>
      <c r="B124" s="1" t="s">
        <v>1</v>
      </c>
      <c r="C124" s="1" t="s">
        <v>1048</v>
      </c>
      <c r="D124" s="1">
        <v>1</v>
      </c>
      <c r="E124" t="s">
        <v>1200</v>
      </c>
    </row>
    <row r="125" spans="1:5">
      <c r="A125" s="1">
        <v>124</v>
      </c>
      <c r="B125" s="1" t="s">
        <v>0</v>
      </c>
      <c r="C125" s="1" t="s">
        <v>1049</v>
      </c>
      <c r="D125" s="1">
        <v>1</v>
      </c>
    </row>
    <row r="126" spans="1:5">
      <c r="A126" s="1">
        <v>125</v>
      </c>
      <c r="B126" s="1" t="s">
        <v>4</v>
      </c>
      <c r="C126" s="1" t="s">
        <v>1050</v>
      </c>
      <c r="D126" s="1">
        <v>1</v>
      </c>
      <c r="E126" t="s">
        <v>1200</v>
      </c>
    </row>
    <row r="127" spans="1:5">
      <c r="A127" s="1">
        <v>126</v>
      </c>
      <c r="B127" s="1" t="s">
        <v>1198</v>
      </c>
      <c r="C127" s="1" t="s">
        <v>1054</v>
      </c>
      <c r="D127" s="1">
        <v>1</v>
      </c>
    </row>
    <row r="128" spans="1:5">
      <c r="A128" s="1">
        <v>126</v>
      </c>
      <c r="B128" s="1" t="s">
        <v>1194</v>
      </c>
      <c r="C128" s="1" t="s">
        <v>1054</v>
      </c>
      <c r="D128" s="1">
        <v>1</v>
      </c>
    </row>
    <row r="129" spans="1:5">
      <c r="A129" s="1">
        <v>127</v>
      </c>
      <c r="B129" s="1" t="s">
        <v>1</v>
      </c>
      <c r="C129" s="1" t="s">
        <v>1055</v>
      </c>
      <c r="D129" s="1">
        <v>1</v>
      </c>
      <c r="E129" t="s">
        <v>1200</v>
      </c>
    </row>
    <row r="130" spans="1:5">
      <c r="A130" s="1">
        <v>128</v>
      </c>
      <c r="B130" s="1" t="s">
        <v>1</v>
      </c>
      <c r="C130" s="1" t="s">
        <v>1056</v>
      </c>
      <c r="D130" s="1">
        <v>1</v>
      </c>
      <c r="E130" t="s">
        <v>1200</v>
      </c>
    </row>
    <row r="131" spans="1:5">
      <c r="A131" s="1">
        <v>129</v>
      </c>
      <c r="B131" s="1" t="s">
        <v>4</v>
      </c>
      <c r="C131" s="1" t="s">
        <v>1057</v>
      </c>
      <c r="D131" s="1">
        <v>1</v>
      </c>
      <c r="E131" t="s">
        <v>1200</v>
      </c>
    </row>
    <row r="132" spans="1:5">
      <c r="A132" s="1">
        <v>130</v>
      </c>
      <c r="B132" s="1" t="s">
        <v>0</v>
      </c>
      <c r="C132" s="1" t="s">
        <v>1058</v>
      </c>
      <c r="D132" s="1">
        <v>1</v>
      </c>
      <c r="E132" t="s">
        <v>1200</v>
      </c>
    </row>
    <row r="133" spans="1:5">
      <c r="A133" s="1">
        <v>131</v>
      </c>
      <c r="B133" s="1" t="s">
        <v>4</v>
      </c>
      <c r="C133" s="1" t="s">
        <v>1059</v>
      </c>
      <c r="D133" s="1">
        <v>1</v>
      </c>
      <c r="E133" t="s">
        <v>1200</v>
      </c>
    </row>
    <row r="134" spans="1:5">
      <c r="A134" s="1">
        <v>56</v>
      </c>
      <c r="B134" s="1" t="s">
        <v>1201</v>
      </c>
      <c r="C134" s="1" t="s">
        <v>999</v>
      </c>
      <c r="D134" s="1">
        <v>1</v>
      </c>
    </row>
  </sheetData>
  <sortState ref="A1:D13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Blaze of Glory</vt:lpstr>
      <vt:lpstr>Rules of Acquisition</vt:lpstr>
      <vt:lpstr>The Trouble With Tribbles</vt:lpstr>
      <vt:lpstr>Mirror, Mirror</vt:lpstr>
      <vt:lpstr>Voyager</vt:lpstr>
      <vt:lpstr>The Borg</vt:lpstr>
      <vt:lpstr>Holodeck Adventures</vt:lpstr>
      <vt:lpstr>The Motion Pictures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Star Trek The Next Generation Card List</dc:title>
  <dc:creator>Linda Blanchard</dc:creator>
  <dc:description>http://www.ccgs.com/ccglists.htm</dc:description>
  <cp:lastModifiedBy>Tom</cp:lastModifiedBy>
  <dcterms:created xsi:type="dcterms:W3CDTF">2010-09-11T09:07:40Z</dcterms:created>
  <dcterms:modified xsi:type="dcterms:W3CDTF">2010-09-12T16:02:38Z</dcterms:modified>
</cp:coreProperties>
</file>