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8" activeTab="9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GBK squad" sheetId="11" r:id="rId11"/>
    <sheet name="Actual Aging GBK" sheetId="8" r:id="rId12"/>
    <sheet name="GBK" sheetId="3" r:id="rId13"/>
    <sheet name="GBK parsed" sheetId="12" r:id="rId14"/>
  </sheets>
  <calcPr calcId="125725"/>
</workbook>
</file>

<file path=xl/calcChain.xml><?xml version="1.0" encoding="utf-8"?>
<calcChain xmlns="http://schemas.openxmlformats.org/spreadsheetml/2006/main"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Y66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H93" i="14" l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Y95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</calcChain>
</file>

<file path=xl/sharedStrings.xml><?xml version="1.0" encoding="utf-8"?>
<sst xmlns="http://schemas.openxmlformats.org/spreadsheetml/2006/main" count="2969" uniqueCount="386">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</sst>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3" priority="1" stopIfTrue="1">
      <formula>AND(A1="x")</formula>
    </cfRule>
  </conditionalFormatting>
  <conditionalFormatting sqref="X1:X1048576">
    <cfRule type="expression" dxfId="42" priority="2" stopIfTrue="1">
      <formula>AND(X1="x")</formula>
    </cfRule>
    <cfRule type="cellIs" dxfId="41" priority="3" stopIfTrue="1" operator="lessThan">
      <formula>1</formula>
    </cfRule>
    <cfRule type="cellIs" dxfId="40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tabSelected="1" zoomScale="48" zoomScaleNormal="48" workbookViewId="0">
      <pane xSplit="7" ySplit="4" topLeftCell="M11" activePane="bottomRight" state="frozen"/>
      <selection pane="topRight" activeCell="H1" sqref="H1"/>
      <selection pane="bottomLeft" activeCell="A5" sqref="A5"/>
      <selection pane="bottomRight" activeCell="AA51" sqref="AA51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158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382</v>
      </c>
      <c r="X3" s="80" t="s">
        <v>162</v>
      </c>
      <c r="Y3" s="80" t="s">
        <v>385</v>
      </c>
      <c r="Z3" s="80" t="s">
        <v>381</v>
      </c>
      <c r="AA3" s="80" t="s">
        <v>383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P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G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E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D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85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D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86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87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88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89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90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91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92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93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D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94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95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96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97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98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99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100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101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D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102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103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104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105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106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107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108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3" priority="16" stopIfTrue="1">
      <formula>AND(A2="x")</formula>
    </cfRule>
  </conditionalFormatting>
  <conditionalFormatting sqref="Q2:V2">
    <cfRule type="expression" dxfId="12" priority="15" stopIfTrue="1">
      <formula>AND(Q2="x")</formula>
    </cfRule>
  </conditionalFormatting>
  <conditionalFormatting sqref="X1:AC1 Q1:V2">
    <cfRule type="cellIs" dxfId="11" priority="14" stopIfTrue="1" operator="equal">
      <formula>0</formula>
    </cfRule>
  </conditionalFormatting>
  <conditionalFormatting sqref="Q3:V67">
    <cfRule type="expression" dxfId="10" priority="13" stopIfTrue="1">
      <formula>AND(Q3="x")</formula>
    </cfRule>
  </conditionalFormatting>
  <conditionalFormatting sqref="Q3:V67">
    <cfRule type="cellIs" dxfId="9" priority="12" stopIfTrue="1" operator="equal">
      <formula>0</formula>
    </cfRule>
  </conditionalFormatting>
  <conditionalFormatting sqref="J1:O1">
    <cfRule type="cellIs" dxfId="8" priority="11" stopIfTrue="1" operator="equal">
      <formula>0</formula>
    </cfRule>
  </conditionalFormatting>
  <conditionalFormatting sqref="J1:O1">
    <cfRule type="cellIs" dxfId="7" priority="9" stopIfTrue="1" operator="equal">
      <formula>0</formula>
    </cfRule>
  </conditionalFormatting>
  <conditionalFormatting sqref="X1:AC1">
    <cfRule type="cellIs" dxfId="6" priority="3" stopIfTrue="1" operator="equal">
      <formula>0</formula>
    </cfRule>
  </conditionalFormatting>
  <conditionalFormatting sqref="Q1:V1">
    <cfRule type="cellIs" dxfId="5" priority="6" stopIfTrue="1" operator="equal">
      <formula>0</formula>
    </cfRule>
  </conditionalFormatting>
  <conditionalFormatting sqref="Q1:V1">
    <cfRule type="cellIs" dxfId="4" priority="5" stopIfTrue="1" operator="equal">
      <formula>0</formula>
    </cfRule>
  </conditionalFormatting>
  <conditionalFormatting sqref="X1:AC1">
    <cfRule type="cellIs" dxfId="3" priority="4" stopIfTrue="1" operator="equal">
      <formula>0</formula>
    </cfRule>
  </conditionalFormatting>
  <conditionalFormatting sqref="H1:H1048576">
    <cfRule type="expression" dxfId="2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39" priority="1" stopIfTrue="1">
      <formula>AND(A1="x")</formula>
    </cfRule>
  </conditionalFormatting>
  <conditionalFormatting sqref="X1:X1048576">
    <cfRule type="expression" dxfId="38" priority="2" stopIfTrue="1">
      <formula>AND(X1="x")</formula>
    </cfRule>
    <cfRule type="cellIs" dxfId="37" priority="3" stopIfTrue="1" operator="lessThan">
      <formula>1</formula>
    </cfRule>
    <cfRule type="cellIs" dxfId="36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5" priority="1" stopIfTrue="1">
      <formula>AND(A1="x")</formula>
    </cfRule>
  </conditionalFormatting>
  <conditionalFormatting sqref="X1:X1048576">
    <cfRule type="expression" dxfId="34" priority="2" stopIfTrue="1">
      <formula>AND(X1="x")</formula>
    </cfRule>
    <cfRule type="cellIs" dxfId="33" priority="3" stopIfTrue="1" operator="lessThan">
      <formula>1</formula>
    </cfRule>
    <cfRule type="cellIs" dxfId="32" priority="4" stopIfTrue="1" operator="greaterThan">
      <formula>1</formula>
    </cfRule>
  </conditionalFormatting>
  <conditionalFormatting sqref="AH4:AH179">
    <cfRule type="expression" dxfId="31" priority="5" stopIfTrue="1">
      <formula>AND(AH4="x")</formula>
    </cfRule>
    <cfRule type="cellIs" dxfId="30" priority="6" stopIfTrue="1" operator="lessThan">
      <formula>1</formula>
    </cfRule>
    <cfRule type="cellIs" dxfId="29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28" priority="5" stopIfTrue="1">
      <formula>AND(A2="x")</formula>
    </cfRule>
  </conditionalFormatting>
  <conditionalFormatting sqref="V1:AI8">
    <cfRule type="expression" dxfId="27" priority="4" stopIfTrue="1">
      <formula>AND(V1="x")</formula>
    </cfRule>
  </conditionalFormatting>
  <conditionalFormatting sqref="V1:AI8 O1:T1 H1:M1048576">
    <cfRule type="cellIs" dxfId="26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5" priority="3" stopIfTrue="1">
      <formula>AND(A4="x")</formula>
    </cfRule>
  </conditionalFormatting>
  <conditionalFormatting sqref="H1:AC1048576">
    <cfRule type="cellIs" dxfId="24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2011-11-21T14:03:15Z</dcterms:modified>
</cp:coreProperties>
</file>