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quiven\Reportes Base\"/>
    </mc:Choice>
  </mc:AlternateContent>
  <bookViews>
    <workbookView xWindow="0" yWindow="0" windowWidth="16380" windowHeight="8190" tabRatio="301"/>
  </bookViews>
  <sheets>
    <sheet name="Cuadro" sheetId="1" r:id="rId1"/>
  </sheets>
  <definedNames>
    <definedName name="_xlnm._FilterDatabase" localSheetId="0" hidden="1">Cuadro!$A$3:$K$4</definedName>
    <definedName name="_FilterDatabase_0" localSheetId="0">Cuadro!$B$3:$K$4</definedName>
    <definedName name="_FilterDatabase_0_0" localSheetId="0">Cuadro!$B$3:$K$4</definedName>
    <definedName name="_FilterDatabase_0_0_0" localSheetId="0">Cuadro!$B$3:$K$4</definedName>
    <definedName name="_FilterDatabase_0_0_0_0" localSheetId="0">Cuadro!$B$3:$K$4</definedName>
    <definedName name="_xlnm.Print_Titles" localSheetId="0">Cuadro!$1:$3</definedName>
  </definedNames>
  <calcPr calcId="162913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<sst xmlns="http://schemas.openxmlformats.org/spreadsheetml/2006/main" count="14" uniqueCount="14">
  <si>
    <t>Sistema de Información Política</t>
  </si>
  <si>
    <t>REPORTE DE REQUERIMIENTOS DE CUTLS</t>
  </si>
  <si>
    <t>FECHA</t>
  </si>
  <si>
    <t>ESTADO</t>
  </si>
  <si>
    <t>MUNICIPIO</t>
  </si>
  <si>
    <t>PARROQUIA</t>
  </si>
  <si>
    <t>CODIGO</t>
  </si>
  <si>
    <t>CENTRO</t>
  </si>
  <si>
    <t>DIRECCIÓN</t>
  </si>
  <si>
    <t>REQUERIMIENTO</t>
  </si>
  <si>
    <t>CATEGORIA</t>
  </si>
  <si>
    <t>STATUS</t>
  </si>
  <si>
    <t>EJE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</si>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</sst>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  <charset val="1"/>
    </font>
    <font>
      <b/>
      <sz val="10"/>
      <color theme="0"/>
      <name val="Franklin Gothic Book"/>
      <family val="2"/>
    </font>
    <font>
      <sz val="10"/>
      <name val="Franklin Gothic Book"/>
      <family val="2"/>
    </font>
    <font>
      <sz val="8"/>
      <name val="Franklin Gothic Book"/>
      <family val="2"/>
    </font>
    <font>
      <sz val="7"/>
      <name val="Franklin Gothic Book"/>
      <family val="2"/>
    </font>
    <font>
      <b/>
      <i/>
      <sz val="14"/>
      <name val="Franklin Gothic Book"/>
      <family val="2"/>
    </font>
    <font>
      <b/>
      <i/>
      <sz val="12"/>
      <name val="Franklin Gothic Book"/>
      <family val="2"/>
    </font>
    <font>
      <b/>
      <i/>
      <sz val="10"/>
      <name val="Franklin Gothic Book"/>
      <family val="2"/>
    </font>
    <font>
      <b/>
      <i/>
      <sz val="12"/>
      <color rgb="FFC00000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14" fontId="6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135360</xdr:colOff>
      <xdr:row>0</xdr:row>
      <xdr:rowOff>360</xdr:rowOff>
    </xdr:from>
    <xdr:to>
      <xdr:col>6</xdr:col>
      <xdr:colOff>1852105</xdr:colOff>
      <xdr:row>0</xdr:row>
      <xdr:rowOff>1407960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35360" y="360"/>
          <a:ext cx="8079840" cy="1407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20298</xdr:colOff>
      <xdr:row>0</xdr:row>
      <xdr:rowOff>149874</xdr:rowOff>
    </xdr:from>
    <xdr:to>
      <xdr:col>9</xdr:col>
      <xdr:colOff>1059618</xdr:colOff>
      <xdr:row>0</xdr:row>
      <xdr:rowOff>1182354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4784048" y="149874"/>
          <a:ext cx="1039320" cy="10324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tabSelected="1" topLeftCell="F1" zoomScaleNormal="100" workbookViewId="0">
      <selection activeCell="I4" sqref="I4"/>
    </sheetView>
  </sheetViews>
  <sheetFormatPr baseColWidth="10" defaultColWidth="9.140625" defaultRowHeight="13.5" x14ac:dyDescent="0.2"/>
  <cols>
    <col min="1" max="1" width="11.7109375" style="11" bestFit="1" customWidth="1"/>
    <col min="2" max="2" width="17.28515625" style="11" bestFit="1" customWidth="1"/>
    <col min="3" max="3" width="17" style="11" bestFit="1" customWidth="1"/>
    <col min="4" max="4" width="23.140625" style="16" bestFit="1" customWidth="1"/>
    <col min="5" max="5" width="8.85546875" style="11" bestFit="1" customWidth="1"/>
    <col min="6" max="6" width="13" style="11" bestFit="1" customWidth="1"/>
    <col min="7" max="7" width="39.28515625" style="1" customWidth="1"/>
    <col min="8" max="8" width="52.85546875" style="2"/>
    <col min="9" max="9" width="38.28515625" style="8" customWidth="1"/>
    <col min="10" max="10" width="16.140625" style="11" bestFit="1" customWidth="1"/>
    <col min="11" max="11" width="12.5703125" style="14" bestFit="1" customWidth="1"/>
    <col min="12" max="1026" width="11.5703125" style="3"/>
    <col min="1027" max="16384" width="9.140625" style="3"/>
  </cols>
  <sheetData>
    <row r="1" spans="1:11" ht="114.2" customHeight="1" x14ac:dyDescent="0.2">
      <c r="A1" s="3"/>
      <c r="I1" s="9" t="s">
        <v>0</v>
      </c>
      <c r="J1" s="13"/>
      <c r="K1" s="11"/>
    </row>
    <row r="2" spans="1:11" ht="30.95" customHeight="1" x14ac:dyDescent="0.2">
      <c r="A2" s="12"/>
      <c r="B2" s="18" t="s">
        <v>1</v>
      </c>
      <c r="C2" s="18"/>
      <c r="D2" s="19"/>
      <c r="E2" s="18"/>
      <c r="F2" s="18"/>
      <c r="G2" s="18"/>
      <c r="H2" s="18"/>
      <c r="I2" s="15" t="s">
        <v>13</v>
      </c>
      <c r="J2" s="10">
        <f ca="1">TODAY()</f>
        <v>42338</v>
      </c>
      <c r="K2" s="3"/>
    </row>
    <row r="3" spans="1:11" x14ac:dyDescent="0.2">
      <c r="A3" s="20" t="s">
        <v>2</v>
      </c>
      <c r="B3" s="20" t="s">
        <v>3</v>
      </c>
      <c r="C3" s="20" t="s">
        <v>4</v>
      </c>
      <c r="D3" s="20" t="s">
        <v>5</v>
      </c>
      <c r="E3" s="20" t="s">
        <v>12</v>
      </c>
      <c r="F3" s="20" t="s">
        <v>6</v>
      </c>
      <c r="G3" s="21" t="s">
        <v>7</v>
      </c>
      <c r="H3" s="21" t="s">
        <v>8</v>
      </c>
      <c r="I3" s="21" t="s">
        <v>9</v>
      </c>
      <c r="J3" s="20" t="s">
        <v>10</v>
      </c>
      <c r="K3" s="21" t="s">
        <v>11</v>
      </c>
    </row>
    <row r="4" spans="1:11" x14ac:dyDescent="0.2">
      <c r="A4" s="22"/>
      <c r="B4" s="4"/>
      <c r="C4" s="4"/>
      <c r="D4" s="17"/>
      <c r="E4" s="5"/>
      <c r="F4" s="5"/>
      <c r="G4" s="6"/>
      <c r="H4" s="7"/>
      <c r="I4" s="6"/>
      <c r="J4" s="5"/>
      <c r="K4" s="5"/>
    </row>
  </sheetData>
  <autoFilter ref="A3:K4">
    <sortState ref="A119:K128">
      <sortCondition ref="D3:D140"/>
    </sortState>
  </autoFilter>
  <mergeCells count="1">
    <mergeCell ref="B2:H2"/>
  </mergeCells>
  <printOptions horizontalCentered="1"/>
  <pageMargins left="0.59055118110236227" right="0.59055118110236227" top="0.59055118110236227" bottom="0.59055118110236227" header="0.39370078740157483" footer="0.39370078740157483"/>
  <pageSetup scale="50" fitToHeight="0" orientation="landscape" useFirstPageNumber="1" r:id="rId1"/>
  <headerFooter>
    <oddFooter>&amp;C&amp;"Arial,Negrita Cursiva"&amp;11&amp;KC00000Gerencia Corporativa de Planificación y Nuevos Desarrollos&amp;R&amp;P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5203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Cuadro</vt:lpstr>
      <vt:lpstr>Cuadro!_FilterDatabase_0</vt:lpstr>
      <vt:lpstr>Cuadro!_FilterDatabase_0_0</vt:lpstr>
      <vt:lpstr>Cuadro!_FilterDatabase_0_0_0</vt:lpstr>
      <vt:lpstr>Cuadro!_FilterDatabase_0_0_0_0</vt:lpstr>
      <vt:lpstr>Cuadro!Títulos_a_imprimir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</dc:creator>
  <cp:lastModifiedBy>Gilbert</cp:lastModifiedBy>
  <cp:revision>10</cp:revision>
  <cp:lastPrinted>2015-11-25T01:21:02Z</cp:lastPrinted>
  <dcterms:created xsi:type="dcterms:W3CDTF">2015-11-11T18:32:48Z</dcterms:created>
  <dcterms:modified xsi:type="dcterms:W3CDTF">2015-11-30T20:48:07Z</dcterms:modified>
  <dc:language>es-VE</dc:language>
</cp:coreProperties>
</file>